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8705"/>
  <workbookPr autoCompressPictures="0"/>
  <bookViews>
    <workbookView xWindow="0" yWindow="0" windowWidth="28720" windowHeight="17540"/>
  </bookViews>
  <sheets>
    <sheet name="10022018500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" i="1" l="1"/>
</calcChain>
</file>

<file path=xl/sharedStrings.xml><?xml version="1.0" encoding="utf-8"?>
<sst xmlns="http://schemas.openxmlformats.org/spreadsheetml/2006/main" count="28221" uniqueCount="2479">
  <si>
    <t>Región</t>
  </si>
  <si>
    <t>Ciclo</t>
  </si>
  <si>
    <t>Campus</t>
  </si>
  <si>
    <t>Tipo Ingreso</t>
  </si>
  <si>
    <t>Línea Negocio</t>
  </si>
  <si>
    <t>Modalidad</t>
  </si>
  <si>
    <t xml:space="preserve">  No Cuenta</t>
  </si>
  <si>
    <t xml:space="preserve">  Nombre General</t>
  </si>
  <si>
    <t xml:space="preserve">  Fecha Nacimiento</t>
  </si>
  <si>
    <t xml:space="preserve">  Dirección</t>
  </si>
  <si>
    <t xml:space="preserve">  Correo Electrónico</t>
  </si>
  <si>
    <t xml:space="preserve">  Teléfono Casa</t>
  </si>
  <si>
    <t>Carrera</t>
  </si>
  <si>
    <t>Programa CV</t>
  </si>
  <si>
    <t>Programa DESC</t>
  </si>
  <si>
    <t>Semestre</t>
  </si>
  <si>
    <t>Vertical</t>
  </si>
  <si>
    <t>Es Intercambio</t>
  </si>
  <si>
    <t>Norte</t>
  </si>
  <si>
    <t>2018 C1</t>
  </si>
  <si>
    <t>Chihuahua</t>
  </si>
  <si>
    <t>Reingreso</t>
  </si>
  <si>
    <t>Licenciatura</t>
  </si>
  <si>
    <t>Licenciatura Semestral</t>
  </si>
  <si>
    <t>SAENZ ENRIQUEZ OSCAR</t>
  </si>
  <si>
    <t>HACIENDA DEL TULE #6313  HACIENDAS DEL VALLE I</t>
  </si>
  <si>
    <t>ef2005@pop.com.br</t>
  </si>
  <si>
    <t>Administracion Neg. Intern. S</t>
  </si>
  <si>
    <t>LANI61F15</t>
  </si>
  <si>
    <t>LIC ADMON DE NEG INTERNAC</t>
  </si>
  <si>
    <t>Negocios</t>
  </si>
  <si>
    <t>NO</t>
  </si>
  <si>
    <t>Metropolitana</t>
  </si>
  <si>
    <t>Tlalpan</t>
  </si>
  <si>
    <t>Ejecutiva</t>
  </si>
  <si>
    <t>Ejecutiva Cuatrimestral</t>
  </si>
  <si>
    <t>GUTIERREZ GONZALEZ NORMA ANGELICA</t>
  </si>
  <si>
    <t>ANTILLAS 210 INT 2  PORTALES</t>
  </si>
  <si>
    <t>efaravallos@ig.com.br</t>
  </si>
  <si>
    <t>Psicologia LX</t>
  </si>
  <si>
    <t>LPSI43F14</t>
  </si>
  <si>
    <t>LIC EN PSICOLOGIA</t>
  </si>
  <si>
    <t>Ciencias de la Salud</t>
  </si>
  <si>
    <t>San Rafael</t>
  </si>
  <si>
    <t>CASTRO PARRILLA EUGENIA ABIGAIL</t>
  </si>
  <si>
    <t>7/20/1995</t>
  </si>
  <si>
    <t>FLORINES # 9  SIMON BOLIVAR</t>
  </si>
  <si>
    <t>efesioribeiro@gmail.com</t>
  </si>
  <si>
    <t>Diseño Grafico S</t>
  </si>
  <si>
    <t>LDIG61F15</t>
  </si>
  <si>
    <t>LIC EN DISEÑO GRAFICO</t>
  </si>
  <si>
    <t>Diseño y Arquitectura</t>
  </si>
  <si>
    <t>Sur</t>
  </si>
  <si>
    <t>Queretaro</t>
  </si>
  <si>
    <t>INZUNZA RESENDIZ PAOLA CECILIA</t>
  </si>
  <si>
    <t>11/21/1996</t>
  </si>
  <si>
    <t>CARRERTERA A TLACOTE 215-33  LA TOSCANA</t>
  </si>
  <si>
    <t>eficazcontabil@vsp.com.br</t>
  </si>
  <si>
    <t>Fisioterapia S</t>
  </si>
  <si>
    <t>LFIS61F10</t>
  </si>
  <si>
    <t>LIC EN FISIOTERAPIA</t>
  </si>
  <si>
    <t>Hermosillo</t>
  </si>
  <si>
    <t>Bachillerato</t>
  </si>
  <si>
    <t>Bachillerato Cuatrimestral</t>
  </si>
  <si>
    <t>RAMIREZ GUERRERO VALERIA</t>
  </si>
  <si>
    <t>AVELLANO #35  CERRADA PIMAS</t>
  </si>
  <si>
    <t>eflavinho@yahoo.com</t>
  </si>
  <si>
    <t>Bachillerato Cuatrimestre</t>
  </si>
  <si>
    <t>BGEC41F15</t>
  </si>
  <si>
    <t>BACH POR COMPETENCIAS</t>
  </si>
  <si>
    <t>Sin Vertical</t>
  </si>
  <si>
    <t>CAMACHO SANCHEZ JUAN MANUEL</t>
  </si>
  <si>
    <t>CERADA DE LLANO SECO LT7 MZA 2  LLANO REDONDO</t>
  </si>
  <si>
    <t>efsvpma@yahoo.com.br</t>
  </si>
  <si>
    <t>Ciencias De La Comunicación S</t>
  </si>
  <si>
    <t>LCIC61F12</t>
  </si>
  <si>
    <t>LIC EN CS DE LA COMUNICACION</t>
  </si>
  <si>
    <t>Ciencias Sociales</t>
  </si>
  <si>
    <t>GUERRERO ALANIZ BARBARA HAYETH</t>
  </si>
  <si>
    <t>ALHAMBRA #1006 INT. 14  PORTALES SUR</t>
  </si>
  <si>
    <t>ego_roge@hotmail.com</t>
  </si>
  <si>
    <t>Arquitectura S</t>
  </si>
  <si>
    <t>LARQ61F11</t>
  </si>
  <si>
    <t>LIC EN ARQUITECTURA</t>
  </si>
  <si>
    <t>San Angel</t>
  </si>
  <si>
    <t>GUTIERREZ GARCIA JOHNATTAN ISAAC</t>
  </si>
  <si>
    <t>12/23/1985</t>
  </si>
  <si>
    <t>VICENTE GUERRERO 19 MZ 236 LOMAS DE LA ERA</t>
  </si>
  <si>
    <t>eheilmann@gmail.com</t>
  </si>
  <si>
    <t>Mercadotecnia S</t>
  </si>
  <si>
    <t>LMER61F15</t>
  </si>
  <si>
    <t>LIC EN MERCADOTECNIA</t>
  </si>
  <si>
    <t>Guadalajara Norte</t>
  </si>
  <si>
    <t>CARRILLO MANZANO ANA VICTORIA</t>
  </si>
  <si>
    <t>PASEO SAN ARTURO 101 INT 135  VALLE REAL</t>
  </si>
  <si>
    <t>ehsv@terra.com.br</t>
  </si>
  <si>
    <t>Nuevo Ingreso</t>
  </si>
  <si>
    <t>Bachillerato Semestral</t>
  </si>
  <si>
    <t>DE LA ROCHA PROCEL SERGIO</t>
  </si>
  <si>
    <t>C. COMORES #9509 QUINTAS VERS  QUINTA VERSALLES</t>
  </si>
  <si>
    <t>einsteinsantos@oi.com.br</t>
  </si>
  <si>
    <t>Bachillerato SEP</t>
  </si>
  <si>
    <t>BGEC61F15</t>
  </si>
  <si>
    <t>Cuernavaca</t>
  </si>
  <si>
    <t>REBOLLEDO MARTINEZ LILIANA ARELI</t>
  </si>
  <si>
    <t>CALLE NORTE MZ 24 8 LT 11  CIVAC</t>
  </si>
  <si>
    <t>ejportes@brturbo.com.br</t>
  </si>
  <si>
    <t>Lago de Guadalupe</t>
  </si>
  <si>
    <t>VELAZQUEZ LEON SUSANA</t>
  </si>
  <si>
    <t>2/20/1997</t>
  </si>
  <si>
    <t>GIRASOL 21-B SAN JOSE DEL JARA  ATIZAPAN DE ZARAGOSA</t>
  </si>
  <si>
    <t>ejtibaes@gmail.com</t>
  </si>
  <si>
    <t>Ing Industrial Y Sistemas LX</t>
  </si>
  <si>
    <t>IINS43F12</t>
  </si>
  <si>
    <t>LIC EN ING INDUST Y DE SIST</t>
  </si>
  <si>
    <t>Ingeniería</t>
  </si>
  <si>
    <t>Mexicali</t>
  </si>
  <si>
    <t>HERNANDEZ JIMENEZ ARIAN FERNANDA</t>
  </si>
  <si>
    <t>9/21/1999</t>
  </si>
  <si>
    <t>EDIFICIO C DEPTO 2  MILITAR</t>
  </si>
  <si>
    <t>elaine_mariana25@hotmail.com</t>
  </si>
  <si>
    <t>DE LA ROSA LOPEZ CARLOS ALFREDO</t>
  </si>
  <si>
    <t>MINA NO 204  BUENAVISTA</t>
  </si>
  <si>
    <t>elaineccmramos@yahoo.com.br</t>
  </si>
  <si>
    <t>Contaduria Publica LX</t>
  </si>
  <si>
    <t>LCPF43F15</t>
  </si>
  <si>
    <t>LIC EN CONT PUB Y FINANZAS</t>
  </si>
  <si>
    <t>Reynosa</t>
  </si>
  <si>
    <t>Licenciatura Cuatrimestral</t>
  </si>
  <si>
    <t>QUIROZ OROZCO TERESA</t>
  </si>
  <si>
    <t>CHIHUAHUA #403  CONDESA</t>
  </si>
  <si>
    <t>elainefarmacia1@gmail.com</t>
  </si>
  <si>
    <t>Comercio Internacional C</t>
  </si>
  <si>
    <t>LCOI41F15</t>
  </si>
  <si>
    <t>LIC EN COMERCIO INTERNACIONAL</t>
  </si>
  <si>
    <t>Ciudad Victoria</t>
  </si>
  <si>
    <t>MIRELES RAMIREZ OBDULIA ELIZABETH</t>
  </si>
  <si>
    <t>CALIDAD #662  VILLAS DEL PEDREGAL</t>
  </si>
  <si>
    <t>elaineharbs@yahoo.com.br</t>
  </si>
  <si>
    <t>Cirujano Dentista S</t>
  </si>
  <si>
    <t>LCID61F12</t>
  </si>
  <si>
    <t>LIC EN CIRUJANO DENTISTA</t>
  </si>
  <si>
    <t>Puebla</t>
  </si>
  <si>
    <t>Online</t>
  </si>
  <si>
    <t>Ejecutiva Online</t>
  </si>
  <si>
    <t>SANCHEZ QUIROS IVAN</t>
  </si>
  <si>
    <t>CONSTITUYENTES 276 SENDERO DE LOS PINOS</t>
  </si>
  <si>
    <t>elairamos@oi.com.br</t>
  </si>
  <si>
    <t>Mercadotecnia LXO</t>
  </si>
  <si>
    <t>LMER42F15</t>
  </si>
  <si>
    <t>DAVILA XICONTECATL XIMENA</t>
  </si>
  <si>
    <t>MONTE CAUSCO 38 RESIDENCIAL REAL SANTA FE</t>
  </si>
  <si>
    <t>elayne.nascimento@hotmail.com</t>
  </si>
  <si>
    <t>Aguascalientes</t>
  </si>
  <si>
    <t>VILLALPANDO UDAVE FATIMA ALEJANDRA</t>
  </si>
  <si>
    <t>ALFONSO GONZALEZ 613 VILLA HIDALGO CENTRO</t>
  </si>
  <si>
    <t>elbernn@gmail.com</t>
  </si>
  <si>
    <t>Psicologia S</t>
  </si>
  <si>
    <t>LPSI61F12</t>
  </si>
  <si>
    <t>GARCIA RODRIGUEZ DANIELA</t>
  </si>
  <si>
    <t>2/15/1996</t>
  </si>
  <si>
    <t>BOSQUES DE NIGERIA NO. 16  BOSQUES DE ARAGON</t>
  </si>
  <si>
    <t>elberty@oi.com.br</t>
  </si>
  <si>
    <t>Monterrey</t>
  </si>
  <si>
    <t>JUAREZ TRUJILLO RICARDO</t>
  </si>
  <si>
    <t>ESLOVENIA 426  PASEO DE LAS FLORES</t>
  </si>
  <si>
    <t>elbom20@yahoo.com.br</t>
  </si>
  <si>
    <t>IINS43F15</t>
  </si>
  <si>
    <t>Zapopan</t>
  </si>
  <si>
    <t>REYES MESTA DANIEL</t>
  </si>
  <si>
    <t>MEDIERO 596 INT. 101  LOS LAURELES</t>
  </si>
  <si>
    <t>elcio.batistay@yahoo.com.br</t>
  </si>
  <si>
    <t>Administracion LX</t>
  </si>
  <si>
    <t>LADM43F14I01</t>
  </si>
  <si>
    <t>LIC EN ADMINISTRACION</t>
  </si>
  <si>
    <t>HUERTA BALDERAS OLIVIA</t>
  </si>
  <si>
    <t>CALLE JADE 77 B  ESTRELLA</t>
  </si>
  <si>
    <t>elcioronan@gmail.com</t>
  </si>
  <si>
    <t>Texcoco</t>
  </si>
  <si>
    <t>VALENZUELA RUIZ ALMA ZACNITE</t>
  </si>
  <si>
    <t>4/27/1997</t>
  </si>
  <si>
    <t>VENUSTIANO CARRANZA S/N  NONOALCO</t>
  </si>
  <si>
    <t>elciorossato@hotmail.com</t>
  </si>
  <si>
    <t>Administracion Emp.Turis S</t>
  </si>
  <si>
    <t>LAET61F15</t>
  </si>
  <si>
    <t>LIC EN ADMON DE EMP TURIST</t>
  </si>
  <si>
    <t>Turismo y Hospitalidad</t>
  </si>
  <si>
    <t>GARZA SALAZAR LESLIE</t>
  </si>
  <si>
    <t>PASEO PROVENZAL 3614  LAS TORRES</t>
  </si>
  <si>
    <t>eldemir_souto@yahoo.com.br</t>
  </si>
  <si>
    <t>LARQ61F17</t>
  </si>
  <si>
    <t>LICENCIATURA EN ARQUITECTURA</t>
  </si>
  <si>
    <t>Coyoacan</t>
  </si>
  <si>
    <t>Posgrados</t>
  </si>
  <si>
    <t>Posgrado Cuatrimestral</t>
  </si>
  <si>
    <t>VALDERRAMA NOGUEZ CINTHYA</t>
  </si>
  <si>
    <t>AV NUEVO LEON 101  SN CRISTOBAL</t>
  </si>
  <si>
    <t>elder_mmn@yahoo.com.br</t>
  </si>
  <si>
    <t>Mtria Nutricion Deportiva C</t>
  </si>
  <si>
    <t>MNUD41F11</t>
  </si>
  <si>
    <t>MTRIA EN NUTRICION DEPORTIVA</t>
  </si>
  <si>
    <t>Cumbres</t>
  </si>
  <si>
    <t>Posgrado Trimestral</t>
  </si>
  <si>
    <t>CONTRERAS MARMOLEJO HUGO GERARDO</t>
  </si>
  <si>
    <t>RAFAEL SANZIU DE URBINO 113  CUMBRES RENACIMIENTO</t>
  </si>
  <si>
    <t>elderjunior26@bol.com.br</t>
  </si>
  <si>
    <t>MBA Finanzas T</t>
  </si>
  <si>
    <t>MNFZ33F16</t>
  </si>
  <si>
    <t>MTRIA EN ADM DE NEG D/FINANZAS</t>
  </si>
  <si>
    <t>Lomas Verdes</t>
  </si>
  <si>
    <t>HERRERA RONCALLI MIRANDA ANDREA</t>
  </si>
  <si>
    <t>CDA. DE PAVOS NO. 17-3  LAS ALAMEDAS</t>
  </si>
  <si>
    <t>elderreis@bol.com.br</t>
  </si>
  <si>
    <t>5521983496     6833-8137</t>
  </si>
  <si>
    <t>Rel. Internacionales S</t>
  </si>
  <si>
    <t>LREI61F12</t>
  </si>
  <si>
    <t>LIC EN RELACIONES INTERNAC</t>
  </si>
  <si>
    <t>Posgrado Online</t>
  </si>
  <si>
    <t>VELAZQUEZ INFANTE DANIEL</t>
  </si>
  <si>
    <t>9/15/1986</t>
  </si>
  <si>
    <t>CONSTITUCION LOCAL DE 1825 NO. 515 SAN MATEO</t>
  </si>
  <si>
    <t>eldersantiago88@yahoo.com.br</t>
  </si>
  <si>
    <t>9545841 5951049599</t>
  </si>
  <si>
    <t>Mtria Educacion MEBC O</t>
  </si>
  <si>
    <t>MEBCCBF12</t>
  </si>
  <si>
    <t>MTRIA EN EDUC BASADA EN COMP</t>
  </si>
  <si>
    <t>YESCAS MORALES JOSUE</t>
  </si>
  <si>
    <t>6/18/2000</t>
  </si>
  <si>
    <t>CAMINO VECINAL A TEZAYUCA #10  TEQUISTLAN</t>
  </si>
  <si>
    <t>eldesmil@oi.com.br</t>
  </si>
  <si>
    <t>RENDON ISLAS RODRIGO</t>
  </si>
  <si>
    <t>11/17/2000</t>
  </si>
  <si>
    <t>EMRICO MARTINEZ NO. 9  LAS AMERICAS</t>
  </si>
  <si>
    <t>eledircunha@hotmail.com</t>
  </si>
  <si>
    <t>VELAZQUEZ MORENO JESUS IRENE</t>
  </si>
  <si>
    <t>FRANCISCO VILLA SIN NUMERO  LOS MOCHIS (LOS MOCHIS)</t>
  </si>
  <si>
    <t>elenaign@yahoo.com.br</t>
  </si>
  <si>
    <t>Mtria Gestion Dir Salud O</t>
  </si>
  <si>
    <t>MGIH32F16I01</t>
  </si>
  <si>
    <t>M EN GEST DE INST Y CENT HOSPI</t>
  </si>
  <si>
    <t>Merida</t>
  </si>
  <si>
    <t>BOLIO ANDRADE VICTOR EMILIO</t>
  </si>
  <si>
    <t>CALLE 29 # 323  COLONIA SODZIL NORTE</t>
  </si>
  <si>
    <t>elenilsonrabello@bol.com.br</t>
  </si>
  <si>
    <t>Mtria Administracion Publica T</t>
  </si>
  <si>
    <t>MMDP33F15</t>
  </si>
  <si>
    <t>MTRIA EN ADM PUBLICA</t>
  </si>
  <si>
    <t>BARRADAS CALVO DIEGO ALFREDO</t>
  </si>
  <si>
    <t>CAUTLA #78 KM, 26.5  EMILIANO ZAPATA</t>
  </si>
  <si>
    <t>eletromais123@hotmail.com</t>
  </si>
  <si>
    <t>Torreon</t>
  </si>
  <si>
    <t>PACHECO PEREZ ESTEBAN</t>
  </si>
  <si>
    <t>ROSAS 88  CERRADA LAS FLORES</t>
  </si>
  <si>
    <t>ELETRONICOS.E.CIA@GMAIL.COM</t>
  </si>
  <si>
    <t>MBA MKT O</t>
  </si>
  <si>
    <t>MNMK3BF16</t>
  </si>
  <si>
    <t>MTRIA EN ADM DE NEG O/MERCAD</t>
  </si>
  <si>
    <t>QUINTERO NAVARRO ISAAC LEOPOLDO</t>
  </si>
  <si>
    <t>5/20/1987</t>
  </si>
  <si>
    <t>EJE 5 MZ. 10 LT. 42  FRACC. LOMAS DE CARTAGENA</t>
  </si>
  <si>
    <t>elfo6678@gmail.com</t>
  </si>
  <si>
    <t>58844993 58844993</t>
  </si>
  <si>
    <t>Mtria Proc Adm Just Lit Oral T</t>
  </si>
  <si>
    <t>MJLO33F12</t>
  </si>
  <si>
    <t>MTRIA PROC ADM JUST Y LIT ORAL</t>
  </si>
  <si>
    <t>MOLINA GONZALEZ GABRIEL ADRIAN</t>
  </si>
  <si>
    <t>9/29/1994</t>
  </si>
  <si>
    <t>SAUL 47, DEPTO. D GUADALUPE TEPEYAC</t>
  </si>
  <si>
    <t>eli.bonato@terra.com.br</t>
  </si>
  <si>
    <t>Ing En Sist.Computacionales S</t>
  </si>
  <si>
    <t>ISIC61F15</t>
  </si>
  <si>
    <t>LIC EN ING EN SIST COMPUTACION</t>
  </si>
  <si>
    <t>CASAVANTES MONTES DE OCA PAOLA MICHEL</t>
  </si>
  <si>
    <t>PROLONGACION ALAMOS 52  LOS ALAMOS</t>
  </si>
  <si>
    <t>eli_ferreira02@yahoo.com.br</t>
  </si>
  <si>
    <t>Villahermosa</t>
  </si>
  <si>
    <t>GARCIA DOMINGUEZ KAREN LIZETH</t>
  </si>
  <si>
    <t>CIRCUITO DE LOS CONDORES #117 COLONIA INFONAVIT DEPORTIVA</t>
  </si>
  <si>
    <t>eli_gepe@yahoo.com.br</t>
  </si>
  <si>
    <t>Ing Energia y Desarrollo Sustentable S</t>
  </si>
  <si>
    <t>IEDS61F12</t>
  </si>
  <si>
    <t>LIC EN ING EN ENERG Y DES SUST</t>
  </si>
  <si>
    <t>Toluca</t>
  </si>
  <si>
    <t>BERNAL ROMERO SERGIO EMMANUEL</t>
  </si>
  <si>
    <t>HACIENDA DEL VALLE 1 M-11 C-5  SAN SALVADOR</t>
  </si>
  <si>
    <t>eliaciav@bol.com.br</t>
  </si>
  <si>
    <t>Bachillerato Bicultural</t>
  </si>
  <si>
    <t>BGBC61F11</t>
  </si>
  <si>
    <t>BACH BICULTURAL POR COMPETENC</t>
  </si>
  <si>
    <t>MORENO TIJERINA ISELA</t>
  </si>
  <si>
    <t>LAGUNA BACALAR 738  DEL LAGO SECTOR 1</t>
  </si>
  <si>
    <t>eliam_54@hotmail.com</t>
  </si>
  <si>
    <t>Chapultepec</t>
  </si>
  <si>
    <t>RAMIREZ GODINEZ EDUARDO</t>
  </si>
  <si>
    <t>CDA. VASCO DE QUIROGA MZ. 10 L  CARLOS A. MADRAZO</t>
  </si>
  <si>
    <t>Comercio y Logistica Inter LX</t>
  </si>
  <si>
    <t>LCLI43F15</t>
  </si>
  <si>
    <t>LIC EN COMERC Y LOG INTERNAC</t>
  </si>
  <si>
    <t>ENRIQUEZ MENDOZA CARLOS EDUARDO</t>
  </si>
  <si>
    <t>8/21/2000</t>
  </si>
  <si>
    <t>PUERTA DE ALCALA # 196 A CDA CAMPI?AS DE LA IBERIA SENDEROS</t>
  </si>
  <si>
    <t>eliana_garcia65@hotmail.com</t>
  </si>
  <si>
    <t>GIULIANA ORNELAS RENATA CAROLINA</t>
  </si>
  <si>
    <t>BRUSELAS NO.38  JARDINES DE BALLAVISTA</t>
  </si>
  <si>
    <t>elianabenigna@bol.com.br</t>
  </si>
  <si>
    <t>53625941 53625941</t>
  </si>
  <si>
    <t>AVILA NAVA ANA LILIA</t>
  </si>
  <si>
    <t>HIGUERAS MZ 4 LOTE 52 CASA 17 LOS HEROES COACALCO</t>
  </si>
  <si>
    <t>elianabenta@uol.com.br</t>
  </si>
  <si>
    <t>FLORES FERREIRA ANA LAURA</t>
  </si>
  <si>
    <t>POTRERO GABILLERO 22  TEQUISQUIAPAN CENTRO</t>
  </si>
  <si>
    <t>elianachalco@bol.com.br</t>
  </si>
  <si>
    <t>Medico Cirujano S</t>
  </si>
  <si>
    <t>LMED61F12</t>
  </si>
  <si>
    <t>LIC EN MEDICINA</t>
  </si>
  <si>
    <t>OVIEDO SANCHEZ VICTOR MANUEL</t>
  </si>
  <si>
    <t>AGUANAVAL 2199  PASEOS DEL SOL</t>
  </si>
  <si>
    <t>elianadfarias@ig.com.br</t>
  </si>
  <si>
    <t>GARAVITO MOLINA ANGELA</t>
  </si>
  <si>
    <t>LANTANA 105  REAL DE CUMBRES</t>
  </si>
  <si>
    <t>elianafranco@bol.com.br</t>
  </si>
  <si>
    <t>AMADOR AMADOR ARLETTE VIRIDIANA</t>
  </si>
  <si>
    <t>INTEROCEANICO NO 51  CASASANO</t>
  </si>
  <si>
    <t>elianailheus@hotmail.com</t>
  </si>
  <si>
    <t>Administracion De Empresas S</t>
  </si>
  <si>
    <t>LADE61F15</t>
  </si>
  <si>
    <t>LIC EN ADMON DE EMPRESAS</t>
  </si>
  <si>
    <t>BARRERA ABUNDEZ MERANIA</t>
  </si>
  <si>
    <t>LOS SOLES  SUMIYA</t>
  </si>
  <si>
    <t>elianapianista@hotmail.com</t>
  </si>
  <si>
    <t>IGARTUA MARTIN CHRISTIAN</t>
  </si>
  <si>
    <t>3/31/1996</t>
  </si>
  <si>
    <t>PRIVADA SAN ESTEBAN 14  CA?ADAS</t>
  </si>
  <si>
    <t>eliane_bn1@hotmail.com</t>
  </si>
  <si>
    <t>Administracion De Empresas C</t>
  </si>
  <si>
    <t>LADE41F15</t>
  </si>
  <si>
    <t>GARCIA HORTA ROSALINA</t>
  </si>
  <si>
    <t>CALZADA SAN LORENZO 251  SAN NICOLAS TOLENTINO</t>
  </si>
  <si>
    <t>elianebit@yahoo.com.br</t>
  </si>
  <si>
    <t>56149093 56149093</t>
  </si>
  <si>
    <t>Mtria Psicoterapia Fam Sis C</t>
  </si>
  <si>
    <t>MPTF41F13</t>
  </si>
  <si>
    <t>MTRIA EN PSIC FAMILIAR SIST</t>
  </si>
  <si>
    <t>SALAZAR VILLA MARIA FERNANDA</t>
  </si>
  <si>
    <t>CALLE PREGUNTAR #446  CUMBRES DEL LAGO</t>
  </si>
  <si>
    <t>elianeobispo@hotmail.com</t>
  </si>
  <si>
    <t>ONTIVEROS VALERIO ZAIRA GUADALUPE</t>
  </si>
  <si>
    <t>2/27/1995</t>
  </si>
  <si>
    <t>RIO SAN FERNANDO SIN NUMERO  SAN IDELFONSO</t>
  </si>
  <si>
    <t>elianesalluto@yahoo.com.br</t>
  </si>
  <si>
    <t>CORDOVA BUSTOS ALEJANDRO</t>
  </si>
  <si>
    <t>LUZ TORRES ESCAMILLA 1681-401  PASEOS DEL SOL</t>
  </si>
  <si>
    <t>eliany73@dada.net</t>
  </si>
  <si>
    <t>Nogales</t>
  </si>
  <si>
    <t>LUGO RODRGUEZ DIEGO LEOBARDO</t>
  </si>
  <si>
    <t>CALLE DEL REY #388. COL. BUEN  BUENOS AIRES</t>
  </si>
  <si>
    <t>elias.limanow@yahoo.com.br</t>
  </si>
  <si>
    <t>SOLANO HERNANDEZ ANA REGINA</t>
  </si>
  <si>
    <t>BARTOLOME COLON #108  PEDREGAL CUMBRES 3-4  SECTOR</t>
  </si>
  <si>
    <t>elias32pedro@yahoo.com.br</t>
  </si>
  <si>
    <t>Bachillerato Bicultural C</t>
  </si>
  <si>
    <t>BGBC41F12</t>
  </si>
  <si>
    <t>FUENTES PLASCENCIA BRYAN</t>
  </si>
  <si>
    <t>ESTELA N? 46 COL. GUADALUPE T  7 DE NOVIEMBRE</t>
  </si>
  <si>
    <t>eliasarcanjo@hotmail.com</t>
  </si>
  <si>
    <t>MENDOZA GARCIA OSVALDO</t>
  </si>
  <si>
    <t>CEREZOS 968  HACIENDA LOS MORALES SECTOR 1</t>
  </si>
  <si>
    <t>eliasdesousa@yahoo.com.br</t>
  </si>
  <si>
    <t>FLORES MANCERA MARTHA MARIA</t>
  </si>
  <si>
    <t>CALLE 6TA #1603  CENTRO</t>
  </si>
  <si>
    <t>eliasdesouza@yahoo.com.br</t>
  </si>
  <si>
    <t>CHAVEZ NAVARRO BRANDON ALEXIS</t>
  </si>
  <si>
    <t>BLVD. RAMON G. BANTIL #101 BOS  BOSQUE DE ACASIAS</t>
  </si>
  <si>
    <t>eliasmralf@gmail.com</t>
  </si>
  <si>
    <t>Derecho S</t>
  </si>
  <si>
    <t>LDER61F11</t>
  </si>
  <si>
    <t>LIC EN DERECHO</t>
  </si>
  <si>
    <t>MARTINEZ RAMIREZ OCTAVIO</t>
  </si>
  <si>
    <t>2/24/1995</t>
  </si>
  <si>
    <t>AV. A?IL 550 GRANJAS MEXICO</t>
  </si>
  <si>
    <t>elias-oliveira@bol.com.br</t>
  </si>
  <si>
    <t>HERNANDEZ GONZALEZ ARELI GUADALUPE</t>
  </si>
  <si>
    <t>SAN FRANCISCO DE SALES 615  SAN ISIDRO EJIDAL</t>
  </si>
  <si>
    <t>eliasribeiro_maura@hotmail.com</t>
  </si>
  <si>
    <t>ARREDONDO PARADA DARIO ERNESTO</t>
  </si>
  <si>
    <t>GARMENDIA 19  HERMOSILLO CENTRO</t>
  </si>
  <si>
    <t>elicepereira@gmail.com</t>
  </si>
  <si>
    <t>Derecho LX</t>
  </si>
  <si>
    <t>LDER43F14</t>
  </si>
  <si>
    <t>JUAREZ ZALDIVAR IVONNE</t>
  </si>
  <si>
    <t>VILLADA 115 B  IZCALLI</t>
  </si>
  <si>
    <t>elicomartins@yahoo.com.br</t>
  </si>
  <si>
    <t>MBA Logistica O</t>
  </si>
  <si>
    <t>MNLO3BF15</t>
  </si>
  <si>
    <t>MTRIA EN ADM DE NEG O/LOGIST</t>
  </si>
  <si>
    <t>Guadalajara Sur</t>
  </si>
  <si>
    <t>CASTELLANOS CHAVEZ ERICK ISMAEL</t>
  </si>
  <si>
    <t>6/25/1991</t>
  </si>
  <si>
    <t>NOGAL 29  LOMAS DEL CAMICHIN</t>
  </si>
  <si>
    <t>eliel.assuno@yahoo.com.br</t>
  </si>
  <si>
    <t>Comercio Internacional S</t>
  </si>
  <si>
    <t>LCOI61F15</t>
  </si>
  <si>
    <t>LOPEZ ARELLANO EDSON EMMANUEL</t>
  </si>
  <si>
    <t>MARTIRES DE CANANEA 3  SAN PEDRO</t>
  </si>
  <si>
    <t>elielags3@bol.com.br</t>
  </si>
  <si>
    <t>Ing Industrial Y De Sistemas S</t>
  </si>
  <si>
    <t>IINS61F15</t>
  </si>
  <si>
    <t>Tuxtla</t>
  </si>
  <si>
    <t>LARA ORTEGA RICARDO</t>
  </si>
  <si>
    <t>ARISTOTELES 267  ATENAS</t>
  </si>
  <si>
    <t>elielfx@yahoo.com.br</t>
  </si>
  <si>
    <t>Boca del Rio</t>
  </si>
  <si>
    <t>ACOSTA GARCIA KARLA JUDITH</t>
  </si>
  <si>
    <t>INVERNADERO 245 JARDINES DE VIRGINIA</t>
  </si>
  <si>
    <t>elielmartins2006@click21.com.br</t>
  </si>
  <si>
    <t>LARIOS BASURTO JOSE</t>
  </si>
  <si>
    <t>12/13/1985</t>
  </si>
  <si>
    <t>VALENTIN GOMEZ FARIAS MZ 95 LT  TENORIOS</t>
  </si>
  <si>
    <t>elienatorres@yahoo.com.br</t>
  </si>
  <si>
    <t>LCLI43F10</t>
  </si>
  <si>
    <t>VERGARA UBERRETAGOYENA MONZERRAT</t>
  </si>
  <si>
    <t>MENFIS 55  CLAVERIA</t>
  </si>
  <si>
    <t>eliene@guiadoempreendedor.com</t>
  </si>
  <si>
    <t>MENDOZA CORTES EDGAR</t>
  </si>
  <si>
    <t>VOLCAN DE FUEGO 903  VOLCANES</t>
  </si>
  <si>
    <t>elienegocio@hotmail.com</t>
  </si>
  <si>
    <t>AGUILAR BENITEZ SALVADOR</t>
  </si>
  <si>
    <t>CANAL DEL OESTE 305  AMISTAD</t>
  </si>
  <si>
    <t>eliestrela265@yahoo.com.br</t>
  </si>
  <si>
    <t>Hispano</t>
  </si>
  <si>
    <t>Bachillerato Anual</t>
  </si>
  <si>
    <t>ALFARO GUTIERREZ MONTSERRAT ALEJANDRA</t>
  </si>
  <si>
    <t>VALLE DE MEX. MZ 71 LT 25A  FUENTES DE ARAGON</t>
  </si>
  <si>
    <t>elietelinhares@ig.com.br</t>
  </si>
  <si>
    <t>Preparatoria UNAM</t>
  </si>
  <si>
    <t>San Luis Potosi</t>
  </si>
  <si>
    <t>ACOSTA VILLALOBOS ANDREA</t>
  </si>
  <si>
    <t>6/17/1997</t>
  </si>
  <si>
    <t>LUIS DE VELASCO 830  VIRREYES</t>
  </si>
  <si>
    <t>eliguariento@hotmail.com</t>
  </si>
  <si>
    <t>ORIHUELA GUTIERREZ ISABELA</t>
  </si>
  <si>
    <t>CALENZANO 43  REAL TOSCANA</t>
  </si>
  <si>
    <t>elimita@ig.com.br</t>
  </si>
  <si>
    <t>Quimico Farm. Biotecnologo S</t>
  </si>
  <si>
    <t>LQFT6AF09</t>
  </si>
  <si>
    <t>LIC EN QUIM FARM BIOTECNOLOGO</t>
  </si>
  <si>
    <t>FERNANDEZ ESTERMANN VALENTINA</t>
  </si>
  <si>
    <t>CARRETERA A GARRAFON KM 5.5  MAR TURQUEZA LOTE 19</t>
  </si>
  <si>
    <t>elimita@oi.com.br</t>
  </si>
  <si>
    <t>MONTUFAR RODRIGUEZ JORGE ALFONSO</t>
  </si>
  <si>
    <t>"DA  CERRADA    PERA  VERDI?A  PASEOS DEL SUR</t>
  </si>
  <si>
    <t>elimita07@hotmail.com</t>
  </si>
  <si>
    <t>BATLLORI RAMIREZ SARA AZIYADED</t>
  </si>
  <si>
    <t>ESPARTA 276  LOMA BLANCA</t>
  </si>
  <si>
    <t>elin@iol.pt</t>
  </si>
  <si>
    <t>CORTES HERNANDEZ JULIA XCARET</t>
  </si>
  <si>
    <t>CALLE 7 NUM 19  AGRICOLA ORIENTAL</t>
  </si>
  <si>
    <t>Elio.ene@hotmail.com</t>
  </si>
  <si>
    <t>PONCE DE LEON RESENDIZ ARNULFO</t>
  </si>
  <si>
    <t>4/28/1995</t>
  </si>
  <si>
    <t>DEL ABETO # 101  FRACC. LOS CIPRESES</t>
  </si>
  <si>
    <t>elio30@gmail.com</t>
  </si>
  <si>
    <t>Ing. Mecatronica S</t>
  </si>
  <si>
    <t>E021</t>
  </si>
  <si>
    <t>LIC EN INGENIERIA MECATRONICA</t>
  </si>
  <si>
    <t>JAUREGUI LOPEZ MARIA GRACIELA</t>
  </si>
  <si>
    <t>AV DE LA MANCHA 243 EDIF 71 DT  ALTA GRACIA</t>
  </si>
  <si>
    <t>eliomar2006@oi.com.br</t>
  </si>
  <si>
    <t>AVILES VENCES GERARDO</t>
  </si>
  <si>
    <t>CTO. HACIENDA LAS GAVIOTAS MZ 8 LT 12 HACIENDA LAS GARZAS</t>
  </si>
  <si>
    <t>elipad@sapo.pt</t>
  </si>
  <si>
    <t>85891489 5571114011</t>
  </si>
  <si>
    <t>MARTINEZ SEVILLA MARIANA ANDREA</t>
  </si>
  <si>
    <t>2/28/1995</t>
  </si>
  <si>
    <t>BULEVAR BOSQUES DE AMERICA 1 BOSQUES DE ARAGON</t>
  </si>
  <si>
    <t>elipinheirod@pop.com.br</t>
  </si>
  <si>
    <t>Mtria Admon Neg Orient Tal O</t>
  </si>
  <si>
    <t>MNDT3BF16</t>
  </si>
  <si>
    <t>MTRIA EN ADM DE NEG O/TALENTO</t>
  </si>
  <si>
    <t>HERNANDEZ BANDA MAYRA LIZETH</t>
  </si>
  <si>
    <t>5/29/1999</t>
  </si>
  <si>
    <t>MA CRISTINA #222  PRIV MA CECLIIA</t>
  </si>
  <si>
    <t>elisa.maria77@gmail.com</t>
  </si>
  <si>
    <t>LDER61F17</t>
  </si>
  <si>
    <t>LICENCIATURA EN DERECHO</t>
  </si>
  <si>
    <t>AGUIRRE RAMIREZ HECTOR ORLANDO</t>
  </si>
  <si>
    <t>PEDRO INFANTE 5669  HACIENDA SANTA CLARA</t>
  </si>
  <si>
    <t>elisabeteanacleto@ig.com.br</t>
  </si>
  <si>
    <t>CUMPLIDO MIER JUAN DANIEL</t>
  </si>
  <si>
    <t>FRANCISCO JAVIER MINA #408  FRESNILLO CENTRO</t>
  </si>
  <si>
    <t>elisabethhoffmannprange@bol.com.br</t>
  </si>
  <si>
    <t>ENRIQUEZ REYES KARLA VANESSA</t>
  </si>
  <si>
    <t>CAMINO DE LA AMISTAD 202  CAMPESTRE ARAGON</t>
  </si>
  <si>
    <t>elisana.rj@oi.com.br</t>
  </si>
  <si>
    <t>BGEC61F11</t>
  </si>
  <si>
    <t>DIAZ SALINAS DANIEL MAURICIO</t>
  </si>
  <si>
    <t>COMINO DE LOS GOLONDRINOS # 4  COLINAS DE SAN JERONIMO</t>
  </si>
  <si>
    <t>elisangelafagundes1975@hotmail.com</t>
  </si>
  <si>
    <t>ALANIS MARTINEZ MARIA PAULINA</t>
  </si>
  <si>
    <t>CALLE 5 MZ-8 LT-2 CASA 4  HACIENDA SANTA MARIA</t>
  </si>
  <si>
    <t>eliseu.compras@nicioli.com.br</t>
  </si>
  <si>
    <t>SALAZAR LOPEZ GAMALIEL KALEB</t>
  </si>
  <si>
    <t>AV TECNICOS Y MANUELAES 30  LOMAS ESTRELLA</t>
  </si>
  <si>
    <t>eliseu.emerson@bol.com.br</t>
  </si>
  <si>
    <t>Mercadotecnia LX</t>
  </si>
  <si>
    <t>LMER43F15</t>
  </si>
  <si>
    <t>LEON SANCHEZ MELINA ILEANA</t>
  </si>
  <si>
    <t>CALZADA AL SUMIDERO #1504  ALBANIA BAJA</t>
  </si>
  <si>
    <t>eliseubeckers@hotmail.com</t>
  </si>
  <si>
    <t>MBA MKT T</t>
  </si>
  <si>
    <t>MNMK33F16</t>
  </si>
  <si>
    <t>LOPEZ ALCANTARA ALDO CESAR</t>
  </si>
  <si>
    <t>CALLE VILLA ISRAELI NO 4  VILLAS DEL MEDITERRANEO ETAPA</t>
  </si>
  <si>
    <t>eliseubsilva@yahoo.com.br</t>
  </si>
  <si>
    <t>Mtria Gestion de Proyectos O</t>
  </si>
  <si>
    <t>MGEP32F17</t>
  </si>
  <si>
    <t>MAESTRIA EN GESTION DE PROYECT</t>
  </si>
  <si>
    <t>GARCIA MELENDREZ VALERIA</t>
  </si>
  <si>
    <t>PALENCIA 60  SANTA LUCIA</t>
  </si>
  <si>
    <t>elisia_sfs@hotmail.com</t>
  </si>
  <si>
    <t>LMED61E12</t>
  </si>
  <si>
    <t>NAVA JUAREZ ALFREDO</t>
  </si>
  <si>
    <t>8/27/1995</t>
  </si>
  <si>
    <t>CALLE 27 DE AGOSTO NO. 8  AMPLIACION ALTAMIRA</t>
  </si>
  <si>
    <t>elismar_moutinho@yahoo.com.br</t>
  </si>
  <si>
    <t>ALEJANDRE GONZALEZ EDUARDO</t>
  </si>
  <si>
    <t>8/13/1997</t>
  </si>
  <si>
    <t>CIRCUITO SN SEBASTIAN MZ 35  REAL DE SN VICENTE</t>
  </si>
  <si>
    <t>elissomarsousa@ibest.com.br</t>
  </si>
  <si>
    <t>59249224 5524410680</t>
  </si>
  <si>
    <t>FLORES HERNANDEZ RAQUEL ANAHI</t>
  </si>
  <si>
    <t>5-8 517  LAS ESTANCIAS</t>
  </si>
  <si>
    <t>elistars.hbf@gmail.com</t>
  </si>
  <si>
    <t>BELMONTE ENEI EDGAR HIROSHI</t>
  </si>
  <si>
    <t>PENDIENTE  VILLA PANAMERICANA</t>
  </si>
  <si>
    <t>elistorck_vas@hotmail.com</t>
  </si>
  <si>
    <t>LUCERO LOPEZ RICARDO</t>
  </si>
  <si>
    <t>3/22/1993</t>
  </si>
  <si>
    <t>CALLE DEL SOL #4  PASEO DEL SOL</t>
  </si>
  <si>
    <t>elivilson@gmail.com</t>
  </si>
  <si>
    <t>Medicina Veterinaria Y Zootecnia S</t>
  </si>
  <si>
    <t>LMVZ61F09</t>
  </si>
  <si>
    <t>LIC EN MEDICINA VETERIN Y ZOO</t>
  </si>
  <si>
    <t>BERNALDEZ GONZALEZ ABRAHAM</t>
  </si>
  <si>
    <t>BANLON, 200  CELANESE</t>
  </si>
  <si>
    <t>elixirdajuventude@hotmail.com</t>
  </si>
  <si>
    <t>Saltillo</t>
  </si>
  <si>
    <t>VALDES DAVILA ANDREA</t>
  </si>
  <si>
    <t>MISION SAN MARCELINO #142  LAS MISIONES IV</t>
  </si>
  <si>
    <t>elizabeth.carv@bol.com.br</t>
  </si>
  <si>
    <t>REYES SANCHEZ JUAN MANUEL</t>
  </si>
  <si>
    <t>JALAPA 1421  EL SAHUARO</t>
  </si>
  <si>
    <t>elizabeth_cardoso@hotmail.com</t>
  </si>
  <si>
    <t>GONZALEZ OROZCO CESAR DAVID</t>
  </si>
  <si>
    <t>JARDINES DEL DESIERTO 402  BALCONES DEL NORTE</t>
  </si>
  <si>
    <t>elizabethbellem@yahoo.com.br</t>
  </si>
  <si>
    <t>IMEC61F15</t>
  </si>
  <si>
    <t>LOPEZ ALBERTTY CHIARA MICHELLE</t>
  </si>
  <si>
    <t>JORGE CARBONEL NO. 4  FRACC. SAN ALBERTO</t>
  </si>
  <si>
    <t>elizabethdias_psico@hotmail.com</t>
  </si>
  <si>
    <t>GARCIA GLORIA VALERIA ALEJANDRA</t>
  </si>
  <si>
    <t>LAT RECTA A CHOLULA 3810  CENTRO</t>
  </si>
  <si>
    <t>elizangelazanelato@yahoo.com.br</t>
  </si>
  <si>
    <t>AVILA LOPEZ ABBY CAROLINA</t>
  </si>
  <si>
    <t>FUENTES DE NEPTUNO 1005  ENCINAS LAS PIEDRA</t>
  </si>
  <si>
    <t>elizelma_rego@yahoo.com.br</t>
  </si>
  <si>
    <t>ZAZUETA FLORES OSCAR MIGUEL</t>
  </si>
  <si>
    <t>ESTOCOLMO #16  TERRANOVA</t>
  </si>
  <si>
    <t>elizeu.garcez@gmail.com</t>
  </si>
  <si>
    <t>LADM43F14</t>
  </si>
  <si>
    <t>REYES RODRIGUEZ LAURA ITZEL</t>
  </si>
  <si>
    <t>MAGNOLIAS 118 B4 DEPTO 101 GRANJAS SAN PABLO</t>
  </si>
  <si>
    <t>ellen.ita.ba@gmail.com</t>
  </si>
  <si>
    <t>RODRIGUEZ OROZCO DANIEL OSIVIZ</t>
  </si>
  <si>
    <t>MAGNOLIAS 222  VILLA LUIS</t>
  </si>
  <si>
    <t>ellenoliveira@yahoo.com</t>
  </si>
  <si>
    <t>PEREZ CATALAN OSCAR SAMUEL</t>
  </si>
  <si>
    <t>VIA LACTEA NO,31  FRACC VILLAS CAMINO SUR</t>
  </si>
  <si>
    <t>ellvendas@ibest.com.br</t>
  </si>
  <si>
    <t>AYALA HERNANDEZ FLOR GIDSEL</t>
  </si>
  <si>
    <t>PRIVADA RIO SANTIAGO 125  LOS LAVADEROS</t>
  </si>
  <si>
    <t>elmacecilia@hotmail.com</t>
  </si>
  <si>
    <t>Negocios Internacionales C</t>
  </si>
  <si>
    <t>LANI41F15</t>
  </si>
  <si>
    <t>GANTE RIOS JOSE MARTIN</t>
  </si>
  <si>
    <t>16 DE SEPTIEMBRE  #44  OTILIO MONTA?O</t>
  </si>
  <si>
    <t>elmarv@terra.com.br</t>
  </si>
  <si>
    <t>Diseño Industrial S</t>
  </si>
  <si>
    <t>LDII61F15</t>
  </si>
  <si>
    <t>LIC EN DISEÑO INDUSTRIAL</t>
  </si>
  <si>
    <t>MENDOZA OLVERA KELLY</t>
  </si>
  <si>
    <t>MONTE ATLAS 602 NO 11  LA LOMA</t>
  </si>
  <si>
    <t>elmovendas_su@hotmail.com</t>
  </si>
  <si>
    <t>HEREDIA RIVERA RAFAEL ALEJANDRO</t>
  </si>
  <si>
    <t>UC1 NO.37  GOBERNADORES</t>
  </si>
  <si>
    <t>eloirrsouza@yahoo.com.BR</t>
  </si>
  <si>
    <t>VILLAFAN PULIDO KARLA DENISSE</t>
  </si>
  <si>
    <t>7/24/1981</t>
  </si>
  <si>
    <t>HACIENDA NUEVA ITALIA 106  REAL DE HACIENDAS</t>
  </si>
  <si>
    <t>eloiscarparo@hotmail.com</t>
  </si>
  <si>
    <t>Mtria Gestion Directiva en Salud T</t>
  </si>
  <si>
    <t>MGDS31F14</t>
  </si>
  <si>
    <t>MTRIA GEST DIRECTIVA EN SALUD</t>
  </si>
  <si>
    <t>Roma</t>
  </si>
  <si>
    <t>DAMIAN BAUTISTA PIOQUINTO EMMANUEL</t>
  </si>
  <si>
    <t>EMILIANO ZAPAA 6 ALTOS 3  CENTRO</t>
  </si>
  <si>
    <t>eloycomercial@yahoo.com.br</t>
  </si>
  <si>
    <t>BENITEZ MORENO ALEJANDRA</t>
  </si>
  <si>
    <t>C MAR MEDITERRANEO 220 INT 20  NEXTITLA</t>
  </si>
  <si>
    <t>elr380@yahoo.com.br</t>
  </si>
  <si>
    <t>GOMEZ CUEVAS LEONARDO ALBERTO</t>
  </si>
  <si>
    <t>AV. PASEO VALLARTA 300  FLAMINGOS</t>
  </si>
  <si>
    <t>elrai@hotmail.com</t>
  </si>
  <si>
    <t>Negocios Financieros y Bancarios S</t>
  </si>
  <si>
    <t>LNFB61F15</t>
  </si>
  <si>
    <t>LIC EN NEG FINANCIEROS Y BANC</t>
  </si>
  <si>
    <t>BARAJAS RINCON MILTON CARLOS</t>
  </si>
  <si>
    <t>AV SAN JACINTO 148  SAN RAFAEL</t>
  </si>
  <si>
    <t>elrepe2006@yahoo.com.br</t>
  </si>
  <si>
    <t>ZAVALA MORALES SASSI</t>
  </si>
  <si>
    <t>2/26/1996</t>
  </si>
  <si>
    <t>2 DE ABRIL 204  VIRGINIA</t>
  </si>
  <si>
    <t>elsondf@yahoo.com.br</t>
  </si>
  <si>
    <t>Contaduria Publica Y Finanzas S</t>
  </si>
  <si>
    <t>LCPF61F15</t>
  </si>
  <si>
    <t>AZPEITIA LOPEZ SHAI YAEL</t>
  </si>
  <si>
    <t>10/21/1997</t>
  </si>
  <si>
    <t>BOSQUES DE NOGALES EDIF. 6 DEP. 3 BOSQUES DEL VALLE 2DA SECC</t>
  </si>
  <si>
    <t>elsonvianna@hotmail.com</t>
  </si>
  <si>
    <t>5558857067 5532067785</t>
  </si>
  <si>
    <t>Ing En Sist.Computacionales C</t>
  </si>
  <si>
    <t>ISIC41F15</t>
  </si>
  <si>
    <t>JUAREZ ZEBADUA KIRA</t>
  </si>
  <si>
    <t>4? SUR OTE #2  BARRIO CANDELARIA</t>
  </si>
  <si>
    <t>elton288@gmail.com</t>
  </si>
  <si>
    <t>9611487434 6560090</t>
  </si>
  <si>
    <t>TINAJERO SANTIAGO MIRIAM VIVIANA</t>
  </si>
  <si>
    <t>5/31/1993</t>
  </si>
  <si>
    <t>ISIDRO HERNANDEZ 11-B  EL PUEBLITO</t>
  </si>
  <si>
    <t>eluiz05@gmail.com</t>
  </si>
  <si>
    <t>LMEC61F05I01</t>
  </si>
  <si>
    <t>LICENCIATURA EN MEDICO CIRUJAN</t>
  </si>
  <si>
    <t>ZAMUDIO PACHECO ANDREA</t>
  </si>
  <si>
    <t>BUENAVISTA  BUENAVISTA</t>
  </si>
  <si>
    <t>elvio.ribeiro@itelefonica.com.br</t>
  </si>
  <si>
    <t>AGUILAR VILLALOBOS JAQUELINE</t>
  </si>
  <si>
    <t>PRIVADA DE MANGOS S/N  CAMPO NUEVO</t>
  </si>
  <si>
    <t>elvio_2007@yahoo.com.br</t>
  </si>
  <si>
    <t>APARICIO VELAZQUEZ DENISSE</t>
  </si>
  <si>
    <t>EGIDO SAN FRANCISCO CULHUACAN  PRESIDENTES EJIDALES 1A SECCI</t>
  </si>
  <si>
    <t>elviolima@orolix.com.br</t>
  </si>
  <si>
    <t>ZU?IGA GOMEZ VICTOR</t>
  </si>
  <si>
    <t>PASEO DE LOS NOGALES #226  SAN LORENZO</t>
  </si>
  <si>
    <t>elvira.thelord.56@hotmail.com</t>
  </si>
  <si>
    <t>Mtria Admon de Inst Edu O</t>
  </si>
  <si>
    <t>MAIE3BF12</t>
  </si>
  <si>
    <t>MTRIA EN ADM INST EDUCATIVAS</t>
  </si>
  <si>
    <t>HERNANDEZ QUEZADA CARLOS AXEL</t>
  </si>
  <si>
    <t>3/28/1999</t>
  </si>
  <si>
    <t>PALMA LA TANIA NO 300 D CASA    PALMARES  DE QUERETARO</t>
  </si>
  <si>
    <t>elza_claudino@yahoo.com.br</t>
  </si>
  <si>
    <t>ESCOBAR RODRIGUEZ RODOLFO ALEJANDRO</t>
  </si>
  <si>
    <t>ABASOLO SIN  NUMERO, CENTRO  TEPETAPAN</t>
  </si>
  <si>
    <t>elzas40@yahoo.com.br</t>
  </si>
  <si>
    <t>Tampico</t>
  </si>
  <si>
    <t>TOSCANO GONZALEZ FLAVIA DE JESUS</t>
  </si>
  <si>
    <t>LAURA ARREDONDO 124  CARLOS JIMENEZ MACIAS</t>
  </si>
  <si>
    <t>em_d@click21.com.br</t>
  </si>
  <si>
    <t>Derecho C</t>
  </si>
  <si>
    <t>LDER41F12</t>
  </si>
  <si>
    <t>REYES HERNANDEZ ISABEL VIRIDIANA</t>
  </si>
  <si>
    <t>7/15/1998</t>
  </si>
  <si>
    <t>SIERRA DEL ESPIRITU SANTO # 10  LAS PUENTES 12? SECTOR</t>
  </si>
  <si>
    <t>EM_PVH@HOTMAIL.COM</t>
  </si>
  <si>
    <t>PONCE PEREZ DAVID</t>
  </si>
  <si>
    <t>HORTENCIA NO. 22  EJIDOS DE SAN PEDRO MARTIR</t>
  </si>
  <si>
    <t>emade@cidadeinternet.com.br</t>
  </si>
  <si>
    <t>LFIS61F16</t>
  </si>
  <si>
    <t>BELMONT AGUILAR ALAN</t>
  </si>
  <si>
    <t>CALLE 13 # 107 A POR 24 MONTECRISTO</t>
  </si>
  <si>
    <t>email@robertodias.com.br</t>
  </si>
  <si>
    <t>SOLIS LUNA SALMA MONSERRAT</t>
  </si>
  <si>
    <t>PROFESORA INES SALIS 210  CHAPALA ORIENTE</t>
  </si>
  <si>
    <t>EMAILNEGOCIOS@UOL.COM.BR</t>
  </si>
  <si>
    <t>OLIVA RIVERA MARCO SEBASTIAN</t>
  </si>
  <si>
    <t>3/28/2000</t>
  </si>
  <si>
    <t>IBIZA 51B  SAN SEBASTIAN</t>
  </si>
  <si>
    <t>emanoel_junio17@hotmail.com</t>
  </si>
  <si>
    <t>OCHOA ROJAS FERNANDO</t>
  </si>
  <si>
    <t>2/29/1992</t>
  </si>
  <si>
    <t>PASEO DE LOS GIGANTES 141  MAYORAZGOS DE LOS GIGANTES</t>
  </si>
  <si>
    <t>emanuelaju@yahoo.com.br</t>
  </si>
  <si>
    <t>BARRALES GARRIDO URIEL</t>
  </si>
  <si>
    <t>ING. CIVILES # 16  JARDINES DE CHURUBUSCO</t>
  </si>
  <si>
    <t>emanuelbomfim@gmail.com</t>
  </si>
  <si>
    <t>Mtria Ciencia de Datos O</t>
  </si>
  <si>
    <t>MCDA32F17</t>
  </si>
  <si>
    <t>MAESTRIA EN CIENCIA DE DATOS</t>
  </si>
  <si>
    <t>ACOSTA MACOSSAY LUIS ALBERTO</t>
  </si>
  <si>
    <t>COPAL #53  BOSQUES DE CANTABRIA</t>
  </si>
  <si>
    <t>emanuellira@yahoo.com.br</t>
  </si>
  <si>
    <t>CHICATTI OCOTITLA DANIEL</t>
  </si>
  <si>
    <t>FRANCISCO VILLA 9  CHALCO DE DIAZ COVARRUBIAS CE</t>
  </si>
  <si>
    <t>emanuelsampaioaragao@hotmail.com</t>
  </si>
  <si>
    <t>Comercio y Logistica Inter LXO</t>
  </si>
  <si>
    <t>LCLI4BF16</t>
  </si>
  <si>
    <t>JIMENEZ DOSAMANTES JORGE FRANCISCO</t>
  </si>
  <si>
    <t>TABACHIN #36  ARENAL</t>
  </si>
  <si>
    <t>embaixador_28@hotmail.com</t>
  </si>
  <si>
    <t>LDER41F05</t>
  </si>
  <si>
    <t>CASTILLO CASTRO ANGELICA GUADALUPE</t>
  </si>
  <si>
    <t>5 SUR NO. 10515  MARBELLA</t>
  </si>
  <si>
    <t>emcor_81@yahoo.com.br</t>
  </si>
  <si>
    <t>2221209712 2221209712</t>
  </si>
  <si>
    <t>Mtria Derecho Fiscal T</t>
  </si>
  <si>
    <t>MDEF33F12</t>
  </si>
  <si>
    <t>MTRIA EN DERECHO FISCAL</t>
  </si>
  <si>
    <t>ADENISSE OCHOA KAREN</t>
  </si>
  <si>
    <t>AV COLON 1936 B  DEL FRESNO 1A. SECCION</t>
  </si>
  <si>
    <t>emcyber@hotmail.com</t>
  </si>
  <si>
    <t>CANIZALES HERNANDEZ PEDRO RAUL</t>
  </si>
  <si>
    <t>VICENTE RAMIREZ 215  BENITO JUAREZ INFONAVIT</t>
  </si>
  <si>
    <t>EMDOLIVEIRA@HOTMAIL.COM</t>
  </si>
  <si>
    <t>GUERRERO CHAPA ARANDA LIZETH</t>
  </si>
  <si>
    <t>SAN MIGUEL 464  JARDINES DE JARACHINA SUR</t>
  </si>
  <si>
    <t>EME_MI5@YAHOO.COM.BR</t>
  </si>
  <si>
    <t>VELAZQUEZ HERNANDEZ JORGE DANIEL</t>
  </si>
  <si>
    <t>CENTRO  MERIDA CENTRO</t>
  </si>
  <si>
    <t>emer.oliv@yahoo.com.br</t>
  </si>
  <si>
    <t>GARCIA VIDAL DELFINA ALICIA</t>
  </si>
  <si>
    <t>GRANIZO #377  LA HERRADURA</t>
  </si>
  <si>
    <t>emerlopes@bol.com.br</t>
  </si>
  <si>
    <t>MBA T</t>
  </si>
  <si>
    <t>MADN33F16</t>
  </si>
  <si>
    <t>MTRIA EN ADM DE NEG ( MBA)</t>
  </si>
  <si>
    <t>SANCHEZ JIMENEZ DIEGO MANUEL</t>
  </si>
  <si>
    <t>VICENTE GUERRERO 26  RANCHO SAN LUCAS</t>
  </si>
  <si>
    <t>emerson.borba@yahoo.com.br</t>
  </si>
  <si>
    <t>AVILA GUTIERREZ CHRISTIAN ALAIN</t>
  </si>
  <si>
    <t>MESETA 2570  PLAYAS DE TIJUANA SECCION COS</t>
  </si>
  <si>
    <t>emerson.rpf@bol.com.br</t>
  </si>
  <si>
    <t>LDER41F12I01</t>
  </si>
  <si>
    <t>BASTIDA PONTONES MIGUEL SALVADOR</t>
  </si>
  <si>
    <t>REPUBLICA DE VENEZUELA 34  CENTRO (AREA 3)</t>
  </si>
  <si>
    <t>emerson_crazy@hotmail.com</t>
  </si>
  <si>
    <t>LREI61F16</t>
  </si>
  <si>
    <t>LIC EN RELACIONES INTERNACIONA</t>
  </si>
  <si>
    <t>GUTIERREZ RIOS MARIA DE LOS ANGELES</t>
  </si>
  <si>
    <t>AGUA MARINA SUR 517  RINCONADAS DE ZAPOPAN</t>
  </si>
  <si>
    <t>emerson_rodrigues@msn.com</t>
  </si>
  <si>
    <t>Administracion LXO</t>
  </si>
  <si>
    <t>LADM4BF14</t>
  </si>
  <si>
    <t>PEREZ MENDOZA DELIA ISABEL</t>
  </si>
  <si>
    <t>FRANCISCO MENDOZA #108  ASUNCION AVALOS</t>
  </si>
  <si>
    <t>EMERSON494@HOTMAIL.COM</t>
  </si>
  <si>
    <t>Bachillerato Estatal S</t>
  </si>
  <si>
    <t>BGEN61E10</t>
  </si>
  <si>
    <t>BACHILLERATO GENERAL</t>
  </si>
  <si>
    <t>FLORES HERNANDEZ DIANA</t>
  </si>
  <si>
    <t>VENUSTIANO CARRANZA NUMERO  83  ITURBE</t>
  </si>
  <si>
    <t>emersonboagua@hotmail.com</t>
  </si>
  <si>
    <t>DE LA CRUZ RANGEL MARIANA</t>
  </si>
  <si>
    <t>PUENTE DE ALMOZARA 105 POCITOS</t>
  </si>
  <si>
    <t>emersonbtt@yahoo.com.br</t>
  </si>
  <si>
    <t>Glion S</t>
  </si>
  <si>
    <t>LAEH61F04</t>
  </si>
  <si>
    <t>LIC INTERNAC EN ADMON EMP HOSP</t>
  </si>
  <si>
    <t>JIMENEZ BLAS ANTONIO DE JESUS</t>
  </si>
  <si>
    <t>GIRASOLES #74  FLORES DEL VALLE</t>
  </si>
  <si>
    <t>emersonespinoza@gmail.com</t>
  </si>
  <si>
    <t>CASTRO HERNANDEZ CARLOS</t>
  </si>
  <si>
    <t>LOS PINOS 106  FORET RESIDENCIAL</t>
  </si>
  <si>
    <t>emersonianella@yahoo.com.br</t>
  </si>
  <si>
    <t>MEDINA TORRES JUAN CARLOS</t>
  </si>
  <si>
    <t>5/29/1998</t>
  </si>
  <si>
    <t>AMADO NERVO 117  LOMAS REAL DE JARACHINA SUR</t>
  </si>
  <si>
    <t>emersonjmc@terra.com.br</t>
  </si>
  <si>
    <t>Ing. Industrial C</t>
  </si>
  <si>
    <t>IINA41E04</t>
  </si>
  <si>
    <t>ING INDUSTRIAL ADMINISTRADOR</t>
  </si>
  <si>
    <t>FLORES MARIN SHIRLEY</t>
  </si>
  <si>
    <t>TLALNEPANTLA N?2  SANTA BARBARA</t>
  </si>
  <si>
    <t>emersonlar@yahoo.com.br</t>
  </si>
  <si>
    <t>TOVILLA GARCIA PAULO MAURICIO</t>
  </si>
  <si>
    <t>ANDADOR VIOLETA #25  FOVISSSTE II</t>
  </si>
  <si>
    <t>emersonmaresias@yahoo.com.br</t>
  </si>
  <si>
    <t>CHAIREZ MACHADO CARLOS</t>
  </si>
  <si>
    <t>CALLE VERONA 137  RINCONADA VILLA NAPOLES</t>
  </si>
  <si>
    <t>emersonmazetti@hotmail.com</t>
  </si>
  <si>
    <t>BORYS VISOSO PALOMA OLENCA</t>
  </si>
  <si>
    <t>ELEFANTE 123 CASA 4  ACTIPAN</t>
  </si>
  <si>
    <t>emersonpierre@hotmail.com</t>
  </si>
  <si>
    <t>GARAY LOREDO JESSICA MARCELA</t>
  </si>
  <si>
    <t>LIVERPOOL #147  PRIVADAS DE ANAHUAC SECTOR FR</t>
  </si>
  <si>
    <t>EMERSONSMIRANDA23@HOTMAIL.COM</t>
  </si>
  <si>
    <t>VARGAS GARRIDO OSMAR</t>
  </si>
  <si>
    <t>PRIVADA AMERICA NO 10  CUAUTEPEC DE HINOJOSA CENTRO</t>
  </si>
  <si>
    <t>emersonvpm@hotmail.com</t>
  </si>
  <si>
    <t>Ing. Mecatronica Autom S</t>
  </si>
  <si>
    <t>IMEA61F15</t>
  </si>
  <si>
    <t>LIC ING MECATRONICA ENF/AUTOM</t>
  </si>
  <si>
    <t>MUELA AMADOR LYDIA MARIANA</t>
  </si>
  <si>
    <t>3/13/1996</t>
  </si>
  <si>
    <t>AQUILES SERDAN #2716  FRACCIONAMIENTO FRANCISCO I. M</t>
  </si>
  <si>
    <t>emersonwind@yahoo.com.br</t>
  </si>
  <si>
    <t>ROJO VARELA ANA KAREN</t>
  </si>
  <si>
    <t>CDA BARTOLOME 2  SANTA URSULA</t>
  </si>
  <si>
    <t>emerzooom@gmail.com</t>
  </si>
  <si>
    <t>9540805 9540805</t>
  </si>
  <si>
    <t>TORRES LORENZANO MELISSA</t>
  </si>
  <si>
    <t>10/24/1995</t>
  </si>
  <si>
    <t>SALLAS 34 FRAC LKAS MARGARITAS JARDINES DE SANTA MONICA</t>
  </si>
  <si>
    <t>emidio.ferreira@uol.com.br</t>
  </si>
  <si>
    <t>53984272 5545812826</t>
  </si>
  <si>
    <t>ACOSTA MENDOZA LORENA</t>
  </si>
  <si>
    <t>CALLE MIGUEL HIDALGO S/N  LA LIBERTAD</t>
  </si>
  <si>
    <t>emiko.shinoda@globo.com</t>
  </si>
  <si>
    <t>MORAN MORALES YAEL URIEL</t>
  </si>
  <si>
    <t>AV. GUARDIA NACIONAL #3273  EL FORTIN</t>
  </si>
  <si>
    <t>emiko_igarashi@ig.com</t>
  </si>
  <si>
    <t>SOTO ZARAGOZA CAROLINA</t>
  </si>
  <si>
    <t>5/15/1993</t>
  </si>
  <si>
    <t>SANTUARIO 125  BARRIO SANTA MARIA</t>
  </si>
  <si>
    <t>emikoshinoda@msn.com</t>
  </si>
  <si>
    <t>MENDOZA VELAZCO DIANA LAURA</t>
  </si>
  <si>
    <t>BOSQUES 1082  BOSQUES DE SANTA ANITA</t>
  </si>
  <si>
    <t>emikoshinoda_29@hotmail.com</t>
  </si>
  <si>
    <t>VALLES LOPEZ GEOVANI</t>
  </si>
  <si>
    <t>IGNACIO  ALLENDE NO 47  SAN MIGUEL TOTOCUITLAPILCO</t>
  </si>
  <si>
    <t>emilcesp@oi.com.br</t>
  </si>
  <si>
    <t>SANTAMARIA VASQUEZ LUIS ANGEL</t>
  </si>
  <si>
    <t>ALVARO OBREGON #34  PE?A FLORES</t>
  </si>
  <si>
    <t>emiliocicolani@gmail.com</t>
  </si>
  <si>
    <t>GONZALEZ CANSINO BERTHA LIZZETH</t>
  </si>
  <si>
    <t>AQUILES SERDAN 28  SANTA CLARA</t>
  </si>
  <si>
    <t>emilliaa@bol.com.br</t>
  </si>
  <si>
    <t>MGDS32F14I02</t>
  </si>
  <si>
    <t>VALENCIA RIVAS JAQUELINE</t>
  </si>
  <si>
    <t>5 FEBRERO 11 A  ALTAMIRA</t>
  </si>
  <si>
    <t>emilly84moreno@yahoo.com.br</t>
  </si>
  <si>
    <t>21668702;5511445052</t>
  </si>
  <si>
    <t>Nutricion S</t>
  </si>
  <si>
    <t>LNUT61F10</t>
  </si>
  <si>
    <t>LIC EN NUTRICION</t>
  </si>
  <si>
    <t>CASTELAIN GARANCE MARIE LEA</t>
  </si>
  <si>
    <t>MISION SAN ALONSO 229  PLAZA GUADALUPE 2A SECCION</t>
  </si>
  <si>
    <t>emisaime@gmail.com</t>
  </si>
  <si>
    <t>LEON LARA RIGOBERTO</t>
  </si>
  <si>
    <t>9/24/1996</t>
  </si>
  <si>
    <t>GUANAJUATO #42  PROGRESO</t>
  </si>
  <si>
    <t>emjones@ig.com.br</t>
  </si>
  <si>
    <t>Int Administracion Emp Hospit S</t>
  </si>
  <si>
    <t>LAEH61F11</t>
  </si>
  <si>
    <t>ACOSTA JIMENEZ SHEILA ARLETH</t>
  </si>
  <si>
    <t>CALLE LAS ORQUIDEAS N?28 COLONIA SABINEZ GUTIERREZ</t>
  </si>
  <si>
    <t>emmalaquias@hotmail.com</t>
  </si>
  <si>
    <t>TORRES SALDA?A JOSE ALONSO</t>
  </si>
  <si>
    <t>JOAQUIN MUCEL # 757  HUENTITAN EL BAJO</t>
  </si>
  <si>
    <t>emmanuel_vasconcelos@hotmail.com</t>
  </si>
  <si>
    <t>Mtria Educacion Orient Tutoria O</t>
  </si>
  <si>
    <t>MEOT32F16</t>
  </si>
  <si>
    <t>M EN EDUC CON ORIENT E TUTORIA</t>
  </si>
  <si>
    <t>VARGAS RIVERA DIANA KAREN</t>
  </si>
  <si>
    <t>AVE. CARLOS HANK GONZALEZ MZ. 53 GALAXIA CUAUTITLAN</t>
  </si>
  <si>
    <t>emmanuelmeconvida@yahoo.com.br</t>
  </si>
  <si>
    <t>5575059600 20646092</t>
  </si>
  <si>
    <t>GOMEZ ROJAS ALEJANDRO</t>
  </si>
  <si>
    <t>3a. PRIV. DE ROCIOS No. 303  VILLA DE LAS FLORES</t>
  </si>
  <si>
    <t>emmanuelmourao@hotmail.com</t>
  </si>
  <si>
    <t>58745593 5545465420</t>
  </si>
  <si>
    <t>Ciencias De La Comunicación C</t>
  </si>
  <si>
    <t>LCIC41F12</t>
  </si>
  <si>
    <t>GOMEZ JASSO LAURA ANDREA</t>
  </si>
  <si>
    <t>CALLE 21 #294  PROHOGAR</t>
  </si>
  <si>
    <t>empre_endedor@yahoo.com.br</t>
  </si>
  <si>
    <t>MATURANO MENDIOLA JOSE EDUARDO</t>
  </si>
  <si>
    <t>12/31/1998</t>
  </si>
  <si>
    <t>ENRIQUE MILLAN CEJUDO MZA H LT 9 EDIF C DEPTO 302 SAN RAFAEL</t>
  </si>
  <si>
    <t>empreendedor_pr@yahoo.com.br</t>
  </si>
  <si>
    <t>LOPEZ GUERRERO CARLOS KEVIN</t>
  </si>
  <si>
    <t>7/31/1995</t>
  </si>
  <si>
    <t>PRIMERA DE JOSE VICTORIA 40  UNIDAD VICENTE GUERRERO</t>
  </si>
  <si>
    <t>empreendedor20@hotmail.com</t>
  </si>
  <si>
    <t>SANCHEZ SANCHEZ MARCO ANTONIO</t>
  </si>
  <si>
    <t>2/24/1993</t>
  </si>
  <si>
    <t>AV A?O JUAREZ 373/2  GRANJAS SAN ANTONIO</t>
  </si>
  <si>
    <t>empreendedor27@yahoo.com.br</t>
  </si>
  <si>
    <t>NAVA MARTINEZ PEDRO JARETH</t>
  </si>
  <si>
    <t>MACARIO GAXIOLA S/N  SAN PEDRO XALPA</t>
  </si>
  <si>
    <t>empreendedoreswebsite@yahoo.com.br</t>
  </si>
  <si>
    <t>PULIDO FERNANDEZ KARINA</t>
  </si>
  <si>
    <t>1/26/1996</t>
  </si>
  <si>
    <t>MARISCALA 20 B  LA CONCORDIA</t>
  </si>
  <si>
    <t>empregofelipe@yahoo.com.br</t>
  </si>
  <si>
    <t>5543889148 5349-0747/55-4388-9148</t>
  </si>
  <si>
    <t>BELTRAN MACEDO HERNAN</t>
  </si>
  <si>
    <t>JOSEFA ORTIZ S/N  TLATENCHI</t>
  </si>
  <si>
    <t>empresa.seria@hotmail.com</t>
  </si>
  <si>
    <t>GARRIDO ARREDONDO LUIS ANGEL</t>
  </si>
  <si>
    <t>EJIDO MZ. 95 LT. 1124  SANTA MARIA AZTAHUACAN</t>
  </si>
  <si>
    <t>empresa_formatec@hotmail.com</t>
  </si>
  <si>
    <t>RODRIGUEZ CALDERON LESLIE PAOLA</t>
  </si>
  <si>
    <t>UXMAL  TECNOLOGICO</t>
  </si>
  <si>
    <t>emsuaconta@yahoo.com.br</t>
  </si>
  <si>
    <t>GARCIA RODRIGUEZ JORGE ISAAC</t>
  </si>
  <si>
    <t>CUAUHTEMOC NO. 30 CASA 28  SANTIAGO TEPALCATLALPAN</t>
  </si>
  <si>
    <t>encapetadinho@hotmail.com</t>
  </si>
  <si>
    <t>PEREZ GONZALEZ ARACELI</t>
  </si>
  <si>
    <t>JOAQUIN ROMO 68 INT 39  MIGUEL HIDALGO</t>
  </si>
  <si>
    <t>encontro_semanal@click21.com.br</t>
  </si>
  <si>
    <t>AMADOR PORTUGAL KENIA HILLARY</t>
  </si>
  <si>
    <t>HIDALGO 3282  LOMA BONITA EJIDAL</t>
  </si>
  <si>
    <t>enelicrosantana@brturbo.com.br</t>
  </si>
  <si>
    <t>GONZALEZ MERAZ ALI</t>
  </si>
  <si>
    <t>JUSTO SIERRA 111  UNIVERSIDAD SUR</t>
  </si>
  <si>
    <t>energia6051@yahoo.com.br</t>
  </si>
  <si>
    <t>PERALTA CONTRERAS MARIA FERNANDA</t>
  </si>
  <si>
    <t>9/30/1995</t>
  </si>
  <si>
    <t>RIO AMARILLO CENTRO 141  LOMAS DE RIO MEDIO I</t>
  </si>
  <si>
    <t>energiaesucesso@globo.com</t>
  </si>
  <si>
    <t>Nuevo Laredo</t>
  </si>
  <si>
    <t>NIAVES ORNELAS YEISSY SARAHI</t>
  </si>
  <si>
    <t>9/18/1988</t>
  </si>
  <si>
    <t>VISTA MONTA?A 12  FRACC. ALAMEDAS</t>
  </si>
  <si>
    <t>enesio_dossantos@yahoo.com</t>
  </si>
  <si>
    <t>MORENO RODRIGUEZ SERGIO</t>
  </si>
  <si>
    <t>1/26/2000</t>
  </si>
  <si>
    <t>CONOCIDO  CONOCIDO</t>
  </si>
  <si>
    <t>e-new@cresce.net</t>
  </si>
  <si>
    <t>JIMENO FERNANDEZ ANDRES MAURICIO</t>
  </si>
  <si>
    <t>AVENIDA 5 DE MAYO  LOMAS DE TARANGO</t>
  </si>
  <si>
    <t>enezio_almeida@yahoo.com.br</t>
  </si>
  <si>
    <t>DIAZ LOPEZ RAMON HECTOR</t>
  </si>
  <si>
    <t>AV AUSTRIA No. 2 INDUSTRIA TULPETLAC</t>
  </si>
  <si>
    <t>enfoesebb@walla.com</t>
  </si>
  <si>
    <t>15487170 5591000290</t>
  </si>
  <si>
    <t>Derecho LXO</t>
  </si>
  <si>
    <t>LDER42F14</t>
  </si>
  <si>
    <t>POZAS FERNANDEZ JOSE ARMANDO</t>
  </si>
  <si>
    <t>PASEO DE MEXICO 41 CASA 50  JARDINES DE ATIZAPAN</t>
  </si>
  <si>
    <t>engenivaldo@yahoo.com.br</t>
  </si>
  <si>
    <t>VALDEZ PEREZ LAURA</t>
  </si>
  <si>
    <t>AV. AVIACION SANTA MARGARITA #4055 INT.46 FRACC. PORTA REAL</t>
  </si>
  <si>
    <t>eng-nande@hotmail.com</t>
  </si>
  <si>
    <t>MEBC32F12I04</t>
  </si>
  <si>
    <t>VALDES PEREZ YAIR GUADALUPE</t>
  </si>
  <si>
    <t>AV. NI?O PERDIDO 4612  AEROPUERTO</t>
  </si>
  <si>
    <t>enguchan43@gmail.com</t>
  </si>
  <si>
    <t>Ing Logistica LXO</t>
  </si>
  <si>
    <t>LILO4BF16</t>
  </si>
  <si>
    <t>LIC EN INGENIERIA LOGISTICA</t>
  </si>
  <si>
    <t>Santa Fe</t>
  </si>
  <si>
    <t>RUBI VIVANCO RODRIGO</t>
  </si>
  <si>
    <t>CALLE SUR 103  SECTOR POPULAR</t>
  </si>
  <si>
    <t>enidosocorro@oi.com.br</t>
  </si>
  <si>
    <t>MBA Finanzas O</t>
  </si>
  <si>
    <t>MNFZ3BF16</t>
  </si>
  <si>
    <t>PRAVIA BALLINAS MARIA JOSE</t>
  </si>
  <si>
    <t>AV. BOSQUES DEL NORTE #256  DR.ROMEO RINCON</t>
  </si>
  <si>
    <t>enilzaproducoeseeventos@bol.com.br</t>
  </si>
  <si>
    <t>ARAGON MACHUCA VERONICA DE LOS ANGELES</t>
  </si>
  <si>
    <t>Almacenes # 98 Edif. Durango  Nonoalco Tlatelolco</t>
  </si>
  <si>
    <t>enio.brito@gmail.com</t>
  </si>
  <si>
    <t>RIVERA HERNANDEZ MILDRED ITZEL</t>
  </si>
  <si>
    <t>2/14/1996</t>
  </si>
  <si>
    <t>DE ANDA AMADOR 221  DOCTORES</t>
  </si>
  <si>
    <t>eniobritodesa@yahoo.com.br</t>
  </si>
  <si>
    <t>LFIS61F10I01</t>
  </si>
  <si>
    <t>CALVILLO MORALES ANA JAQUELINE</t>
  </si>
  <si>
    <t>11/30/1995</t>
  </si>
  <si>
    <t>VILLA DORADA #934  VILLA ZARAGOZA</t>
  </si>
  <si>
    <t>enniogeorge@hotmail.com</t>
  </si>
  <si>
    <t>871754 7820</t>
  </si>
  <si>
    <t>ROLDAN TELLEZ FATIMA</t>
  </si>
  <si>
    <t>FRAMBUESAS 77 UNIDAD MORELOS   UNIDAD MORELOS 2DA. SECCION</t>
  </si>
  <si>
    <t>enoksabino@centershop.com.br</t>
  </si>
  <si>
    <t>PETERSON LOMBARDO GINNA VIVIANA</t>
  </si>
  <si>
    <t>AND. CONSTITUYENTES 16  INDECO  CENTRO</t>
  </si>
  <si>
    <t>enosjc@hotmail.com</t>
  </si>
  <si>
    <t>MEBC32F12</t>
  </si>
  <si>
    <t>ROJO MU?OZ KARLA VAITIARE</t>
  </si>
  <si>
    <t>8/23/1995</t>
  </si>
  <si>
    <t>AVENIDA DE LOS ARCO 141  VISTA DEL VALLE</t>
  </si>
  <si>
    <t>ens20@hotmail.com</t>
  </si>
  <si>
    <t>53642415;5548629122</t>
  </si>
  <si>
    <t>Int Gastronomia S</t>
  </si>
  <si>
    <t>LING61F15</t>
  </si>
  <si>
    <t>LIC INTERNAC EN GASTRONOMIA</t>
  </si>
  <si>
    <t>MELO FIGUEROA JOSE EMILIO</t>
  </si>
  <si>
    <t>ZACAMIXTLE 703  PETROLERA</t>
  </si>
  <si>
    <t>enterarieiro@hotmail.com</t>
  </si>
  <si>
    <t>SAUCEDO MIRELES JORGE ENRIQUE</t>
  </si>
  <si>
    <t>ZAPOPAN 5519 A  VILLA DE LOS CEDROS</t>
  </si>
  <si>
    <t>enterpriseonline@hotmail.com</t>
  </si>
  <si>
    <t>LADM43F09</t>
  </si>
  <si>
    <t>HERNANDEZ GARCIA ROBERTO</t>
  </si>
  <si>
    <t>CAMINO A SAN JUAN DE ARAGON N  EL OLIVO</t>
  </si>
  <si>
    <t>entersuport@gmail.com</t>
  </si>
  <si>
    <t>SHIELDS DE LEON REGINA</t>
  </si>
  <si>
    <t>BOSQUES DE FONTAINLE BLEAU 69  JARDINES DE SAN MATEO</t>
  </si>
  <si>
    <t>enviaemail@yahoo.com.br</t>
  </si>
  <si>
    <t>HOZ MARTINEZ JITZY ALEXANDER</t>
  </si>
  <si>
    <t>TULIPANES No 20  JARDINES DEL SUR</t>
  </si>
  <si>
    <t>enviemail@yahoo.com.br</t>
  </si>
  <si>
    <t>ALVARADO PEREZ LUCIA</t>
  </si>
  <si>
    <t>CORDILLERA DE LAS ROCALLOSAS   COLINAS DEL PONIENTE</t>
  </si>
  <si>
    <t>eo.santos@bol.com.br</t>
  </si>
  <si>
    <t>LADM42F14I02</t>
  </si>
  <si>
    <t>MARTINEZ PEREZ GUSTAVO</t>
  </si>
  <si>
    <t>DCO. DE P. PALOMO 262  MANUEL JOSE OTHON</t>
  </si>
  <si>
    <t>eolaiosilva@hotmail.com</t>
  </si>
  <si>
    <t>FIGUEROA PELAYO MELANIE ANGELICA</t>
  </si>
  <si>
    <t>PRIVADA BLOIS 21  OJO DE AGUA</t>
  </si>
  <si>
    <t>eomark@gmail.com</t>
  </si>
  <si>
    <t>VIDAL PEREZ ALEJANDRA</t>
  </si>
  <si>
    <t>ANDADOR DEL PINO MZA 17 LT 3  BOSQUES DE SALOYA</t>
  </si>
  <si>
    <t>epace@bol.com.br</t>
  </si>
  <si>
    <t>ROMAN BERROSPE ANGELA</t>
  </si>
  <si>
    <t>8/14/2000</t>
  </si>
  <si>
    <t>CUMBRES MADEIRA #516  LAS LOMAS</t>
  </si>
  <si>
    <t>epokky@gmail.com</t>
  </si>
  <si>
    <t>8115186767   ERWRNBVMJGF  _.</t>
  </si>
  <si>
    <t>MORALES HERNANDEZ ANA LILIA</t>
  </si>
  <si>
    <t>RINCONADA DE NARDO CASA 12  RINCONADA SAN MIGUEL</t>
  </si>
  <si>
    <t>eppolini@yahoo.com.br</t>
  </si>
  <si>
    <t>GONZALEZ SANTAMARIA LAILA JOENY</t>
  </si>
  <si>
    <t>SODZIL NTE CALLE 31  MERIDA CENTRO</t>
  </si>
  <si>
    <t>e-priore@uol.com.br</t>
  </si>
  <si>
    <t>VILLALOBOS VEGA DIANA MIREYA</t>
  </si>
  <si>
    <t>ALVARO OBREGON #604  NAVOJOA CENTRO</t>
  </si>
  <si>
    <t>equinosio@hotmail.com</t>
  </si>
  <si>
    <t>DIAZ LUCIANO KAREN</t>
  </si>
  <si>
    <t>REAL DEL MONTE MZ 25 LT 42  CHICOLOAPAN</t>
  </si>
  <si>
    <t>equipes1000@yahoo.com.br</t>
  </si>
  <si>
    <t>MARTINEZ OSORIO ALEJANDRO</t>
  </si>
  <si>
    <t>HOMBRES ILUSTRES 2250  STA CECILIA TEPETLAPA</t>
  </si>
  <si>
    <t>er.souza1977@uol.com.br</t>
  </si>
  <si>
    <t>ALCARAZ REGALADO KRYSTAL</t>
  </si>
  <si>
    <t>AV INGLATERRA 6835 VILLAS DE A  JOCOTAN</t>
  </si>
  <si>
    <t>eraldo_felix@yahoo.com.br</t>
  </si>
  <si>
    <t>Mtria Fisioterapia C</t>
  </si>
  <si>
    <t>MFID41F11</t>
  </si>
  <si>
    <t>MTRIA EN FISIOTERAPIA DEPORT</t>
  </si>
  <si>
    <t>RAMOS CASTILLO DANIELA PAOLA</t>
  </si>
  <si>
    <t>AV FERROCARRIL INDUSTRIAL # 29  MOCTEZUMA II SECC</t>
  </si>
  <si>
    <t>eramundo@ig.com.br</t>
  </si>
  <si>
    <t>VALENZUELA HARO JORGE EDUARDO</t>
  </si>
  <si>
    <t>CERRADA DE LA SANTA CRUZ 5  LA VERBENA</t>
  </si>
  <si>
    <t>erashalon@hotmail.com</t>
  </si>
  <si>
    <t>BA?OS ESTRADA OMAR SERVANDO</t>
  </si>
  <si>
    <t>SANTA DOLORES 645  SANTO NI?O</t>
  </si>
  <si>
    <t>erasmo421@gmail.com</t>
  </si>
  <si>
    <t>CAZARES ESPINOSA ANDREA</t>
  </si>
  <si>
    <t>ITRIO 356  BARRIO ACERO</t>
  </si>
  <si>
    <t>erasmomuniz@gmail.com</t>
  </si>
  <si>
    <t>DE ASCO ARZATE DAVID</t>
  </si>
  <si>
    <t>12/20/1995</t>
  </si>
  <si>
    <t>AV. MERIDA #475  RESIDENCIAL HACIENDA</t>
  </si>
  <si>
    <t>erb.ramon@bol.com.br</t>
  </si>
  <si>
    <t>BALAM MEX ERICK MAGDALENO</t>
  </si>
  <si>
    <t>CALLE 75 D  GUADALUPE</t>
  </si>
  <si>
    <t>erb@cristopovos.com</t>
  </si>
  <si>
    <t>MARTINEZ VARGAS MARIA GUADALUPE</t>
  </si>
  <si>
    <t>GOROSTIZA 46-403  MORELOS</t>
  </si>
  <si>
    <t>ercilene.souza@incra.gov.br</t>
  </si>
  <si>
    <t>FUENTES GARCIA MAGDALENA</t>
  </si>
  <si>
    <t>CHAVEZ BELMONT MNZ 1 LT.17  GRANJAS DE GUADALUPE</t>
  </si>
  <si>
    <t>erdeodato@itelefonica.com.br</t>
  </si>
  <si>
    <t>SORIA ZEPEDA JESSICA LILIANA</t>
  </si>
  <si>
    <t>SANTA CATALINA 200 COL SANTA   SANTA MARGARITA</t>
  </si>
  <si>
    <t>ere@globo.com</t>
  </si>
  <si>
    <t>Contaduria Publica LXO</t>
  </si>
  <si>
    <t>LCPF42F15</t>
  </si>
  <si>
    <t>RODRIGUEZ GAONA YESENIA ELIZABETH</t>
  </si>
  <si>
    <t>12/21/1985</t>
  </si>
  <si>
    <t>ORIENTE 229 #379 DEPTO D-308  AGRICOLA ORIENTAL</t>
  </si>
  <si>
    <t>erecer@hotmail.com</t>
  </si>
  <si>
    <t>LCPF43F04</t>
  </si>
  <si>
    <t>erenidutra@cresce.net</t>
  </si>
  <si>
    <t>eric.rabello@hotmail.com</t>
  </si>
  <si>
    <t>Erica.fer@hotmail.com</t>
  </si>
  <si>
    <t>erica.marcal@itelefonica.com.br</t>
  </si>
  <si>
    <t>erica_simone@hotmail.com</t>
  </si>
  <si>
    <t>ericacg125@hotmail.com</t>
  </si>
  <si>
    <t>ericgodfer@bol.com.br</t>
  </si>
  <si>
    <t>erick_busines@yahoo.com.br</t>
  </si>
  <si>
    <t>erickcost@gmail.com</t>
  </si>
  <si>
    <t>ericksonrudess@gmail.com</t>
  </si>
  <si>
    <t>ERICKVIRTUAL10@GMAIL.COM</t>
  </si>
  <si>
    <t>ericozabeu@hotmail.com</t>
  </si>
  <si>
    <t>erideejay@gmail.com</t>
  </si>
  <si>
    <t>erika@seusucesso.biz</t>
  </si>
  <si>
    <t>erika808@hotmail.com</t>
  </si>
  <si>
    <t>erikalira21@gmail.com</t>
  </si>
  <si>
    <t>erikasantos5@gmail.com</t>
  </si>
  <si>
    <t>erikinhabh8@gmail.com</t>
  </si>
  <si>
    <t>erikolombardi@pop.com.br</t>
  </si>
  <si>
    <t>erilima2005@hotmail.com</t>
  </si>
  <si>
    <t>erinaldo.silva@hotmail.com</t>
  </si>
  <si>
    <t>erisoncharlon@hotmail.com</t>
  </si>
  <si>
    <t>eriston_kavalo@hotmail.com</t>
  </si>
  <si>
    <t>ERIVALDOP3@BOL.COM.BR</t>
  </si>
  <si>
    <t>erivaldop3@hotmail.com</t>
  </si>
  <si>
    <t>erivan_mw@yahoo.com.br</t>
  </si>
  <si>
    <t>eriveltopp@hotmail.com</t>
  </si>
  <si>
    <t>ernanilincon@uol.com.br</t>
  </si>
  <si>
    <t>ernif@bol.com.br</t>
  </si>
  <si>
    <t>ernifraga@cresce.net</t>
  </si>
  <si>
    <t>ernilsonunes@bol.com.br</t>
  </si>
  <si>
    <t>eronildo.narcisio@stds.ce.gov.br</t>
  </si>
  <si>
    <t>erwsouza@yahoo.com.br</t>
  </si>
  <si>
    <t>eryquynh@hotmail.com</t>
  </si>
  <si>
    <t>esa.negocios.srd@hotmail.com</t>
  </si>
  <si>
    <t>esardeiro@yahoo.com.br</t>
  </si>
  <si>
    <t>escorpiao38@hotmail.com</t>
  </si>
  <si>
    <t>esiocoelho@oi.com.br</t>
  </si>
  <si>
    <t>espgleyk@oi.com.br</t>
  </si>
  <si>
    <t>esposty@yahoo.com.br</t>
  </si>
  <si>
    <t>esse.santos@terra.com.br</t>
  </si>
  <si>
    <t>esse.santos@yahoo.com.br</t>
  </si>
  <si>
    <t>esse.santos2006@yahoo.com.br</t>
  </si>
  <si>
    <t>essesantos2006@yahoo.com.br</t>
  </si>
  <si>
    <t>estaciooliveira@gmail.com</t>
  </si>
  <si>
    <t>estebanpalacios@bol.com.br</t>
  </si>
  <si>
    <t>esteriotipo3@gmail.com</t>
  </si>
  <si>
    <t>estevam_gatinho@hotmail.com</t>
  </si>
  <si>
    <t>estevao.brandao@hotmail.com</t>
  </si>
  <si>
    <t>estheffano@hotmail.com</t>
  </si>
  <si>
    <t>estoquemanaus@hotmail.com</t>
  </si>
  <si>
    <t>estrapacia.elvidio@gmail.com</t>
  </si>
  <si>
    <t>estrapacia.putaqpariu4@gmail.com</t>
  </si>
  <si>
    <t>estrapacia@gmail.com</t>
  </si>
  <si>
    <t>estrela_@hotmail.com</t>
  </si>
  <si>
    <t>estreladapraia2007@yahoo.com.br</t>
  </si>
  <si>
    <t>estrelladagua@yahoo.com.br</t>
  </si>
  <si>
    <t>estudante@orolix.com.br</t>
  </si>
  <si>
    <t>estudiodsvoz@gmail.com</t>
  </si>
  <si>
    <t>eterlei.piazzetta@gmail.com</t>
  </si>
  <si>
    <t>etevile@hotmail.com</t>
  </si>
  <si>
    <t>ethiene@gmail.com</t>
  </si>
  <si>
    <t>etn.e@hotmail.com</t>
  </si>
  <si>
    <t>Eu.mesmoOHH@hotmail.com</t>
  </si>
  <si>
    <t>eu.vilasboas@bol.com.br</t>
  </si>
  <si>
    <t>eu_ehehe@hotmail.com</t>
  </si>
  <si>
    <t>eu_eope@hotmail.com</t>
  </si>
  <si>
    <t>eu_muitonem@hotmail.com</t>
  </si>
  <si>
    <t>eudaliatavaresdasilva@gmail.com</t>
  </si>
  <si>
    <t>eudasiofsilva@yahoo.com.br</t>
  </si>
  <si>
    <t>eudemartins@yahoo.com.br</t>
  </si>
  <si>
    <t>eugedavid@gmail.com</t>
  </si>
  <si>
    <t>eugenio@carrier.com.br</t>
  </si>
  <si>
    <t>eugenioamaral@ig.com.br</t>
  </si>
  <si>
    <t>eulaife@gmail.com</t>
  </si>
  <si>
    <t>eularsen@hotmail.com</t>
  </si>
  <si>
    <t>eumari@ig.com.br</t>
  </si>
  <si>
    <t>eunice11santana@yahoo.com.br</t>
  </si>
  <si>
    <t>euomagalhaes@gmail.com</t>
  </si>
  <si>
    <t>eupossoonline@yahoo.com.br</t>
  </si>
  <si>
    <t>eupossoonnline@yahoo.com.br</t>
  </si>
  <si>
    <t>eurekhadestino@yahoo.com.br</t>
  </si>
  <si>
    <t>eurico.2007@gmail.com</t>
  </si>
  <si>
    <t>eurobiss@hotmail.com</t>
  </si>
  <si>
    <t>eusimar1@yahoo.com.br</t>
  </si>
  <si>
    <t>eusoeusendoeu@hotmail.com</t>
  </si>
  <si>
    <t>isbatera-ibna@yahoo.com.br</t>
  </si>
  <si>
    <t>isideison@hotmail.com</t>
  </si>
  <si>
    <t>islimas@yahoo.com.br</t>
  </si>
  <si>
    <t>ismael.belo.junior@hotmail.com</t>
  </si>
  <si>
    <t>ismaelcampos2000@yahoo.com.br</t>
  </si>
  <si>
    <t>ismaelreichert@yahoo.com.br</t>
  </si>
  <si>
    <t>ismar_lemos@hotmail.com</t>
  </si>
  <si>
    <t>isorosa@yahoo.com.br</t>
  </si>
  <si>
    <t>israelaparecidodasilva@yahoo.com.br</t>
  </si>
  <si>
    <t>israel-bf@hotmail.com</t>
  </si>
  <si>
    <t>israelgdf@click21.com.br</t>
  </si>
  <si>
    <t>israellucasfialho2006@hotmail.com</t>
  </si>
  <si>
    <t>israeln@hotmail.com</t>
  </si>
  <si>
    <t>israelspp@gmail.com.br</t>
  </si>
  <si>
    <t>israelsr2@yahoo.com</t>
  </si>
  <si>
    <t>itagsi@yahoo.com.br</t>
  </si>
  <si>
    <t>itajones1@yahoo.com.br</t>
  </si>
  <si>
    <t>italocorage@yahoo.com.br</t>
  </si>
  <si>
    <t>itamar@vere.com.br</t>
  </si>
  <si>
    <t>itamarflp@yahoo.com.br</t>
  </si>
  <si>
    <t>itv@bol.com.br</t>
  </si>
  <si>
    <t>ivairstupp@yahoo.com.br</t>
  </si>
  <si>
    <t>ivajon3@gmail.com</t>
  </si>
  <si>
    <t>ivaldo50@yahoo.com.br</t>
  </si>
  <si>
    <t>ivaldolopes@yahoo.com.br</t>
  </si>
  <si>
    <t>ivamar7@gmail.com</t>
  </si>
  <si>
    <t>ivan@bemdevida.br22.com</t>
  </si>
  <si>
    <t>ivan_aguiar1@hotmail.com</t>
  </si>
  <si>
    <t>ivanaraujo1@yahoo.com.br</t>
  </si>
  <si>
    <t>ivanbarreira@yahoo.com.br</t>
  </si>
  <si>
    <t>ivanbatista10@yahoo.com.br</t>
  </si>
  <si>
    <t>ivanete_zangelmi@yahoo.com.br</t>
  </si>
  <si>
    <t>ivanfx@click21.com.br</t>
  </si>
  <si>
    <t>ivanilda.meireles@yahoo.com.br</t>
  </si>
  <si>
    <t>ivanildo_geraldo@hotmail.com</t>
  </si>
  <si>
    <t>ivanjon@bol.com.br</t>
  </si>
  <si>
    <t>ivanmendes5@hotmail.com</t>
  </si>
  <si>
    <t>ivano.vieira@hotmail.com</t>
  </si>
  <si>
    <t>ivanschweizer@gmail.com</t>
  </si>
  <si>
    <t>ivanzinho_mesquita@hotmail.com</t>
  </si>
  <si>
    <t>ivetecapixaba@globo.com</t>
  </si>
  <si>
    <t>ivetegomessilva@gmail.com</t>
  </si>
  <si>
    <t>ivetemmendes@hotmail.com</t>
  </si>
  <si>
    <t>ivocosta@oi.com.br</t>
  </si>
  <si>
    <t>ivonaldob@ig.com.br</t>
  </si>
  <si>
    <t>ivonetemendes@hotmail.com</t>
  </si>
  <si>
    <t>ivonetesinistra@gmail.com</t>
  </si>
  <si>
    <t>ivoninha@rock.com</t>
  </si>
  <si>
    <t>ivo-sousa@hotmail.com</t>
  </si>
  <si>
    <t>ivtavares@bol.com.br</t>
  </si>
  <si>
    <t>iza.mar@terra.com.br</t>
  </si>
  <si>
    <t>izabel.silveira@ig.com.br</t>
  </si>
  <si>
    <t>izabelamail@yahoo.com.br</t>
  </si>
  <si>
    <t>izabelvcpode@hotmail.com</t>
  </si>
  <si>
    <t>izaelterto@yahoo.com.br</t>
  </si>
  <si>
    <t>izaiasfonseca@hotmail.com</t>
  </si>
  <si>
    <t>izaiasgs@bol.com.br</t>
  </si>
  <si>
    <t>izaiasteixeira@hotmail.com</t>
  </si>
  <si>
    <t>izak.muniz@pop.com.br</t>
  </si>
  <si>
    <t>izak_junior@hotmail.com</t>
  </si>
  <si>
    <t>izioneleall@pop.com.br</t>
  </si>
  <si>
    <t>j.b.o@ig.com.br</t>
  </si>
  <si>
    <t>j.carlos62@yahoo.com.br</t>
  </si>
  <si>
    <t>j.costa007@yahoo.com.br</t>
  </si>
  <si>
    <t>j.granado@yahoo.com.br</t>
  </si>
  <si>
    <t>j.guedes@bol.com.br</t>
  </si>
  <si>
    <t>j.jorgerodrigues@yahoo.com.br</t>
  </si>
  <si>
    <t>j.mesquitasousa@hotmail.com</t>
  </si>
  <si>
    <t>j.pereira.rosa@uol.com.br</t>
  </si>
  <si>
    <t>j.s.cruz@bol.com.br</t>
  </si>
  <si>
    <t>j_costa6.crescesucesso@yahoo.</t>
  </si>
  <si>
    <t>a_vanessinha_1990@hotmail.com</t>
  </si>
  <si>
    <t>a3sign@pandora.be</t>
  </si>
  <si>
    <t>aaanika2@hotmail.com</t>
  </si>
  <si>
    <t>aaron2003s@bol.com.br</t>
  </si>
  <si>
    <t>aaron--21@hotmail.com</t>
  </si>
  <si>
    <t>abidoral@hotmail.com</t>
  </si>
  <si>
    <t>abk_333@hotmail.com</t>
  </si>
  <si>
    <t>abner_bim@hotmail.com</t>
  </si>
  <si>
    <t>acacio_divix@hotmail.com</t>
  </si>
  <si>
    <t>academia.boaforma@yahoo.com.br</t>
  </si>
  <si>
    <t>ac-ferian@bol.com.br</t>
  </si>
  <si>
    <t>acordarsono@hotmail.com</t>
  </si>
  <si>
    <t>acsa_lim@yahoo.com.br</t>
  </si>
  <si>
    <t>adamyth@gmail.com</t>
  </si>
  <si>
    <t>add_ae_jente@yahoo.com.br</t>
  </si>
  <si>
    <t>addgeral@gmail.com</t>
  </si>
  <si>
    <t>addyevusk@yahoo.com.br</t>
  </si>
  <si>
    <t>adeozemir@yahoo.com.br</t>
  </si>
  <si>
    <t>adhaha@gmail.com</t>
  </si>
  <si>
    <t>adidas__star@hotmail.com</t>
  </si>
  <si>
    <t>adilio-vidaloka@yahoo.com.br</t>
  </si>
  <si>
    <t>adilson.mariano5@terra.com.br</t>
  </si>
  <si>
    <t>admgerald1@yahoo.com.br</t>
  </si>
  <si>
    <t>adri_barboza@hotmail.com</t>
  </si>
  <si>
    <t>adriaens@pandora.be</t>
  </si>
  <si>
    <t>adrian_boyzinhu@yahoo.com.br</t>
  </si>
  <si>
    <t>adriana_lemes_farias@hotmail.com</t>
  </si>
  <si>
    <t>adrianacpx@yahoo.com.br</t>
  </si>
  <si>
    <t>adriane_do_prado@yahoo.com.br</t>
  </si>
  <si>
    <t>adrianinhaim@bol.com.br</t>
  </si>
  <si>
    <t>adrianinhaxp@yahoo.com.br</t>
  </si>
  <si>
    <t>adriano.fariasnascimento@yahoo.com.br</t>
  </si>
  <si>
    <t>adriano_wolf1@hotmail.com</t>
  </si>
  <si>
    <t>adrianogato.2007@hotmail.com</t>
  </si>
  <si>
    <t>adrianojareck@hotmail.com</t>
  </si>
  <si>
    <t>adrianonev3s@gmail.com</t>
  </si>
  <si>
    <t>adrianosenna@yahoo.com.br</t>
  </si>
  <si>
    <t>adrianraniery@bol.com.br</t>
  </si>
  <si>
    <t>Adriedson88@hotmail.com</t>
  </si>
  <si>
    <t>adrieli_baldoria@hotmail.com</t>
  </si>
  <si>
    <t>adrielle_amaral@yahoo.com.br</t>
  </si>
  <si>
    <t>adrielli_cr@hotmail.com</t>
  </si>
  <si>
    <t>adrielly@yaroo.com</t>
  </si>
  <si>
    <t>adrielly_silva@yaroo.com</t>
  </si>
  <si>
    <t>adriely_94@hotmail.com</t>
  </si>
  <si>
    <t>adrienevinhote@hotmail.com</t>
  </si>
  <si>
    <t>adryana_maia@hotmail.com</t>
  </si>
  <si>
    <t>adryshevchenko7@hotmail.com</t>
  </si>
  <si>
    <t>adryshevchenko7@yahoo.com.br</t>
  </si>
  <si>
    <t>a-ferraz@bol.com.br</t>
  </si>
  <si>
    <t>afonso-catador@hotmail.com</t>
  </si>
  <si>
    <t>afonsoducarmo@yahoo.com.com.br</t>
  </si>
  <si>
    <t>afrancar15@yahoo.com.br</t>
  </si>
  <si>
    <t>agatha_rosa8@yahoo.com.br</t>
  </si>
  <si>
    <t>agente_fbi13@yahoo.com.br</t>
  </si>
  <si>
    <t>agloco.com.fake@gmail.com</t>
  </si>
  <si>
    <t>agloco-sv@bol.com.br</t>
  </si>
  <si>
    <t>agnaldojt@hotmail.com</t>
  </si>
  <si>
    <t>agoraeuvodetona2@yahoo.com</t>
  </si>
  <si>
    <t>agricesar@yahoo.com.br</t>
  </si>
  <si>
    <t>aguia_fenix@hotmail.com</t>
  </si>
  <si>
    <t>aguinaldo4789@hotmail.com</t>
  </si>
  <si>
    <t>ai_@hotmail.com</t>
  </si>
  <si>
    <t>Aiacos.Kyoto@gmail.com</t>
  </si>
  <si>
    <t>aim.vip2@hotmail.com</t>
  </si>
  <si>
    <t>aim.vip25@hotmail.com</t>
  </si>
  <si>
    <t>aiopam@hotmail.com</t>
  </si>
  <si>
    <t>aislyn14@yahoo.com.br</t>
  </si>
  <si>
    <t>ajudasystemonline@gmail.com</t>
  </si>
  <si>
    <t>ajuding.01@hotmail.com</t>
  </si>
  <si>
    <t>akitanajura@yahoo.com.br</t>
  </si>
  <si>
    <t>ala-frei@hotmail.com</t>
  </si>
  <si>
    <t>alahfilho@gmail.com</t>
  </si>
  <si>
    <t>alan_gatinho_sjc@yahoo.com.br</t>
  </si>
  <si>
    <t>alan_kiedis2@yahoo.com.br</t>
  </si>
  <si>
    <t>alan_morenogato@hotmail.com</t>
  </si>
  <si>
    <t>alan_schmeiske@hotmail.com</t>
  </si>
  <si>
    <t>alandenissouza@hotmail.com</t>
  </si>
  <si>
    <t>alanfarias_18@yahoo.com.br</t>
  </si>
  <si>
    <t>alaninha_13@hotmail.com</t>
  </si>
  <si>
    <t>alanjonny_rp89@hotmail.com</t>
  </si>
  <si>
    <t>alanmoreira12@yahoo.com.br</t>
  </si>
  <si>
    <t>Alanvitim@yahoo.com.br</t>
  </si>
  <si>
    <t>alanyseyes@msn.com</t>
  </si>
  <si>
    <t>alanzin.mel@hotmail.com</t>
  </si>
  <si>
    <t>alareskamartins@hotmail.com</t>
  </si>
  <si>
    <t>albinorios2@hotmail.com</t>
  </si>
  <si>
    <t>aldy.serg@uol.com.br</t>
  </si>
  <si>
    <t>ale_amor05@hotmail.com</t>
  </si>
  <si>
    <t>ale_zinha_hta@hotmail.com</t>
  </si>
  <si>
    <t>aleckis_97@hotmail.com</t>
  </si>
  <si>
    <t>aledickinsooon@hotmail.com</t>
  </si>
  <si>
    <t>alef_saopaulo@yahoo.com.br</t>
  </si>
  <si>
    <t>alemao_alison@hotmail.com</t>
  </si>
  <si>
    <t>Aleson_pml@yahoo.com.br</t>
  </si>
  <si>
    <t>aless_pina25@hotmail.com</t>
  </si>
  <si>
    <t>alessandrabrittosouza@gmail.com</t>
  </si>
  <si>
    <t>alessandralazarini@yahoo.com.br</t>
  </si>
  <si>
    <t>alessandranyzewski@yahoo.com.br</t>
  </si>
  <si>
    <t>alessandrofortuna1@hotmail.com</t>
  </si>
  <si>
    <t>alex.3carlos@yahoo.com.br</t>
  </si>
  <si>
    <t>alex_betalia@hotmail.com</t>
  </si>
  <si>
    <t>alex_farkas@hotmail.com</t>
  </si>
  <si>
    <t>alex_llk@yahoo.com.br</t>
  </si>
  <si>
    <t>ALEX91BADBOY@YAHOO.COM.BR</t>
  </si>
  <si>
    <t>alexandra_assaf@hotmail.com</t>
  </si>
  <si>
    <t>alexandra_praca@hotmail.com</t>
  </si>
  <si>
    <t>alexandre.audi@uol.com.br</t>
  </si>
  <si>
    <t>alexandre.carreiro@gmail.com</t>
  </si>
  <si>
    <t>alexandre.goes@hotmail.com</t>
  </si>
  <si>
    <t>alexandre.stoian2@gmail.com</t>
  </si>
  <si>
    <t>alexandreairtonreisteles@yahoo.com.br</t>
  </si>
  <si>
    <t>alexandrecachapus@yahoo.com.br</t>
  </si>
  <si>
    <t>alexandressmelo@hotmail.com</t>
  </si>
  <si>
    <t>alexandretormen@hotmail.com</t>
  </si>
  <si>
    <t>alexandrinho_tdb64@yahoo.com.br</t>
  </si>
  <si>
    <t>alexandrino.thiago@gmail.com</t>
  </si>
  <si>
    <t>alexbegins@hotmail.com</t>
  </si>
  <si>
    <t>alexcabeludo2@hotmail.com</t>
  </si>
  <si>
    <t>alexd3@gmail.com</t>
  </si>
  <si>
    <t>alexfonsek@yahoo.com.br</t>
  </si>
  <si>
    <t>alexmendesskt@yahoo.com.br</t>
  </si>
  <si>
    <t>alexrdgs.89@gmail.com</t>
  </si>
  <si>
    <t>alexrosa55@yahoo.com.br</t>
  </si>
  <si>
    <t>alexsandro004@uol.com.br</t>
  </si>
  <si>
    <t>alexsandrotavares@msn.com</t>
  </si>
  <si>
    <t>alextsm10@yahoo.com.br</t>
  </si>
  <si>
    <t>alexwaldo@globo.com</t>
  </si>
  <si>
    <t>alfonsogatto10000@hotmail.com</t>
  </si>
  <si>
    <t>alfredochallco@bol.com.br</t>
  </si>
  <si>
    <t>algmjaescolheuessenomedeusuario@yahoo.com.br</t>
  </si>
  <si>
    <t>ALI.SILVA@HOTMAIL.COM</t>
  </si>
  <si>
    <t>alice_xmedeiros@yahoo.com.br</t>
  </si>
  <si>
    <t>aline.moretti.sanches@gmail.com</t>
  </si>
  <si>
    <t>aline.rickmann@ig.com.br</t>
  </si>
  <si>
    <t>aline__patty@hotmail.com</t>
  </si>
  <si>
    <t>aline_aquino@oi.com.br</t>
  </si>
  <si>
    <t>aline_boladona2006@hotmail.com</t>
  </si>
  <si>
    <t>aline_gatinha_13@yahoo.com.br</t>
  </si>
  <si>
    <t>aline_rbd_rx@hotmail.com</t>
  </si>
  <si>
    <t>aline_reggae13@hotmail.com</t>
  </si>
  <si>
    <t>aline_sakuray@hotmail.com</t>
  </si>
  <si>
    <t>aline_somg@hotmail.com</t>
  </si>
  <si>
    <t>aline-150793@hotmail.com</t>
  </si>
  <si>
    <t>alinealg@yahoo.com.br</t>
  </si>
  <si>
    <t>alinebmb@gmail.com</t>
  </si>
  <si>
    <t>alinecordeiro_17@hotmail.com</t>
  </si>
  <si>
    <t>alinedaniele_14@yahoo.com.br</t>
  </si>
  <si>
    <t>alinedantas4@gmail.com</t>
  </si>
  <si>
    <t>alineferreira_01@yahoo.com.br</t>
  </si>
  <si>
    <t>alinegcanta@hotmail.com</t>
  </si>
  <si>
    <t>alinegirl_49@hotmail.com</t>
  </si>
  <si>
    <t>alineilima@hotmail.com</t>
  </si>
  <si>
    <t>alinejaque@gmail.com</t>
  </si>
  <si>
    <t>alinenewjersey@msn.com</t>
  </si>
  <si>
    <t>alinenj_usa@yahoo.com</t>
  </si>
  <si>
    <t>alineoliveiraes@gmail.com</t>
  </si>
  <si>
    <t>alineteacher@yahoo.com.br</t>
  </si>
  <si>
    <t>alinewolff@hotmail.com</t>
  </si>
  <si>
    <t>alininhaderaul@yahoo.com.br</t>
  </si>
  <si>
    <t>alinyfereira@yahoo.com.br</t>
  </si>
  <si>
    <t>alisson.marquessss@gmail.com</t>
  </si>
  <si>
    <t>allan.teodoro@gmail.com</t>
  </si>
  <si>
    <t>allan_17_1309@hotmail.com</t>
  </si>
  <si>
    <t>allanbraga11@hotmail.com</t>
  </si>
  <si>
    <t>allancalipio@bol.com.br</t>
  </si>
  <si>
    <t>allannynhah_15@hotmail.com</t>
  </si>
  <si>
    <t>allansilvasouza@hotmail.com</t>
  </si>
  <si>
    <t>allansisti@hotmail.com</t>
  </si>
  <si>
    <t>allex_pe@hotmail.com</t>
  </si>
  <si>
    <t>allysson.camillo@Gmail.com</t>
  </si>
  <si>
    <t>allyssoncachorroloko@hotmail.com</t>
  </si>
  <si>
    <t>alonsomaria@bol.com.br</t>
  </si>
  <si>
    <t>altamirfilho@gmail.com</t>
  </si>
  <si>
    <t>aluapinh@yahoo.com.br</t>
  </si>
  <si>
    <t>alvaro_borges@hotmail.com</t>
  </si>
  <si>
    <t>alvarovallecamargos@yahoo.com.br</t>
  </si>
  <si>
    <t>alyne_ns@hotmail.com</t>
  </si>
  <si>
    <t>amanda.kell@yahoo.com.br</t>
  </si>
  <si>
    <t>amanda-_lima@hotmail.com</t>
  </si>
  <si>
    <t>amanda_rribeiro@hotmail.com</t>
  </si>
  <si>
    <t>amandadosreiscardozo@hotmail.com</t>
  </si>
  <si>
    <t>amandakell@uol.com.br</t>
  </si>
  <si>
    <t>amandalenzpszybilski14@yahoo.com.br</t>
  </si>
  <si>
    <t>amandamedeiros22@hotmail.com</t>
  </si>
  <si>
    <t>amandanayara_nana@hotmail.com</t>
  </si>
  <si>
    <t>amandapriscila_bq@yahoo.com.br</t>
  </si>
  <si>
    <t>amandaroveri@hotmail.com</t>
  </si>
  <si>
    <t>amandasantos_cruz@hotmail.com</t>
  </si>
  <si>
    <t>amandashirmay@hotmail.com</t>
  </si>
  <si>
    <t>amandasmith748@hotmail.com</t>
  </si>
  <si>
    <t>amandha1993@hotmail.com</t>
  </si>
  <si>
    <t>amandinha_pink12@hotmail.com</t>
  </si>
  <si>
    <t>amandinha160@hotmail.com</t>
  </si>
  <si>
    <t>amandinhah_princess@msn.com</t>
  </si>
  <si>
    <t>amandinhalinda96@hotmail.com</t>
  </si>
  <si>
    <t>amandinhaop@gmail.com</t>
  </si>
  <si>
    <t>amardita@gmail.com</t>
  </si>
  <si>
    <t>amarlivrementeamar@hotmail.com</t>
  </si>
  <si>
    <t>amauri_file@hotmail.com</t>
  </si>
  <si>
    <t>amaury_css@hotmail.com</t>
  </si>
  <si>
    <t>amavel_ds@yahoo.com.br</t>
  </si>
  <si>
    <t>amdkell@gmail.com</t>
  </si>
  <si>
    <t>ameliacunha2@yahoo.com.br</t>
  </si>
  <si>
    <t>ammoal@bol.com.br</t>
  </si>
  <si>
    <t>amo_amandakell@hotmail.com</t>
  </si>
  <si>
    <t>amorebeldedemais@bol.com.br</t>
  </si>
  <si>
    <t>ana.lacerda@bol.com.br</t>
  </si>
  <si>
    <t>ana.laura.zimmermann@hotmail.com</t>
  </si>
  <si>
    <t>ana.paula.vargas@hotmail.com</t>
  </si>
  <si>
    <t>ana.poc@hotmail.com</t>
  </si>
  <si>
    <t>ana_12karla@hotmail.com</t>
  </si>
  <si>
    <t>ana_ana_15@live.com</t>
  </si>
  <si>
    <t>ana_carolmonteiro@hotmail.com</t>
  </si>
  <si>
    <t>ana_doidoina@hotmail.com</t>
  </si>
  <si>
    <t>ana_isabel153@hotmail.com</t>
  </si>
  <si>
    <t>ana_jac_16@hotmail.com</t>
  </si>
  <si>
    <t>ana_paula_santos@msn.com</t>
  </si>
  <si>
    <t>ana_pr_amaral@hotmail.com</t>
  </si>
  <si>
    <t>ana_stek@hotmail.com</t>
  </si>
  <si>
    <t>anacarolinapek@hotmail.com</t>
  </si>
  <si>
    <t>anaclaudia_faria01@yahoo.com.br</t>
  </si>
  <si>
    <t>anadpra@yahoo.com.br</t>
  </si>
  <si>
    <t>Anaflavinhab@yahoo.com.br</t>
  </si>
  <si>
    <t>anagatinha_msn@hotmail.com</t>
  </si>
  <si>
    <t>anahxc@hotmail.com</t>
  </si>
  <si>
    <t>analimabittencourt@gmail.com</t>
  </si>
  <si>
    <t>analuizanascimento@bol.com.br</t>
  </si>
  <si>
    <t>analyne_divercao@yahoo.com.br</t>
  </si>
  <si>
    <t>ananda.sampaio@hotmail.com</t>
  </si>
  <si>
    <t>anandinhay_@hotmail.com</t>
  </si>
  <si>
    <t>anao_psl@hotmail.com</t>
  </si>
  <si>
    <t>anap_gatinha_2007@yahoo.com.br</t>
  </si>
  <si>
    <t>anapaula-orkut@hotmail.com</t>
  </si>
  <si>
    <t>anapaulapereira_15@yahoo.com.br</t>
  </si>
  <si>
    <t>anapaullaqueiroz@hotmail.com</t>
  </si>
  <si>
    <t>anaptbombig@bol.com.br</t>
  </si>
  <si>
    <t>anas2s2dasilva@bol.com.br</t>
  </si>
  <si>
    <t>anascholl64@hotmail.com</t>
  </si>
  <si>
    <t>anaselenem@yahoo.com.br</t>
  </si>
  <si>
    <t>anasilva_alice@hotmail.com</t>
  </si>
  <si>
    <t>and.justice.for.all@bol.com.br</t>
  </si>
  <si>
    <t>ande_cobo@hotmail.com</t>
  </si>
  <si>
    <t>ander_peu@hotmail.com</t>
  </si>
  <si>
    <t>andersomzinhu@bol.com.br</t>
  </si>
  <si>
    <t>anderson.afsd@gmail.com</t>
  </si>
  <si>
    <t>anderson.psirico@yahoo.com.br</t>
  </si>
  <si>
    <t>anderson.s30@gmail.com</t>
  </si>
  <si>
    <t>anderson_fersilva@yahoo.com.br</t>
  </si>
  <si>
    <t>anderson_ups@yahoo.com.br</t>
  </si>
  <si>
    <t>andersonaraujob@gmail.com</t>
  </si>
  <si>
    <t>andersonbeliene3@gmail.com</t>
  </si>
  <si>
    <t>andersondoopala@hotmail.com</t>
  </si>
  <si>
    <t>andersongara@yahoo.com.br</t>
  </si>
  <si>
    <t>anderson-plasma@bol.com.br</t>
  </si>
  <si>
    <t>andersonsapolandia@gmail.com</t>
  </si>
  <si>
    <t>andersonsc182@yahoo.com.br</t>
  </si>
  <si>
    <t>anderson-sephiroth@hotmail.com</t>
  </si>
  <si>
    <t>andhesa@bol.com.br</t>
  </si>
  <si>
    <t>andinhoufrn@hotmail.com</t>
  </si>
  <si>
    <t>andradenego@yahoo.com.br</t>
  </si>
  <si>
    <t>andre.floripas2@yahoo.com.br</t>
  </si>
  <si>
    <t>andre.rodolfo@ig.com.br</t>
  </si>
  <si>
    <t>andre.vincius@gmail.com</t>
  </si>
  <si>
    <t>andre_massot@ig.com.br</t>
  </si>
  <si>
    <t>andre_pitbulldoidera@yahoo.com.br</t>
  </si>
  <si>
    <t>andre_ritt@hotmail.com</t>
  </si>
  <si>
    <t>andrea_araujo_br@yahoo.com.br</t>
  </si>
  <si>
    <t>andrea_fatima2005@hotmail.com</t>
  </si>
  <si>
    <t>andreasalles_12@hotmail.com</t>
  </si>
  <si>
    <t>andreasinnott@bol.com.br</t>
  </si>
  <si>
    <t>andrebarbosa28@yahoo.com.br</t>
  </si>
  <si>
    <t>andrebits@bol.com.br</t>
  </si>
  <si>
    <t>andrebrownbiologia@oi.com.br</t>
  </si>
  <si>
    <t>andrecampos87@bol.com.br</t>
  </si>
  <si>
    <t>andrechsian@bol.com.br</t>
  </si>
  <si>
    <t>andrechumbim@yahoo.com.br</t>
  </si>
  <si>
    <t>andredemais@gmail.com</t>
  </si>
  <si>
    <t>andreiaregina_po@hotmail.com</t>
  </si>
  <si>
    <t>andreinha2007@hotmail.com</t>
  </si>
  <si>
    <t>andrel.xavier@yahoo.com.br</t>
  </si>
  <si>
    <t>andreluis_4499@hotmail.com</t>
  </si>
  <si>
    <t>andreluizgodoi@hotmail.com</t>
  </si>
  <si>
    <t>andremarques_vieira@yahoo.com.br</t>
  </si>
  <si>
    <t>andremeleite@gmail.com</t>
  </si>
  <si>
    <t>andrentfsowner@gmail.com</t>
  </si>
  <si>
    <t>andresaopaulo2005@yahoo.com.br</t>
  </si>
  <si>
    <t>andressa.silva1994@bol.com.br</t>
  </si>
  <si>
    <t>andressa_galeazzi@hotmail.com</t>
  </si>
  <si>
    <t>andressa_hhh@hotmail.com</t>
  </si>
  <si>
    <t>andressafigura@yahoo.com.br</t>
  </si>
  <si>
    <t>andressasrhta@hotmail.com</t>
  </si>
  <si>
    <t>andretolentino262@hotmail.com</t>
  </si>
  <si>
    <t>andrevieiramonteiro@ibest.com.br</t>
  </si>
  <si>
    <t>andreza_badgirl@zipmail.com.br</t>
  </si>
  <si>
    <t>Andreza_mdm_@hotmail.com</t>
  </si>
  <si>
    <t>andrezapollo@bol.com.br</t>
  </si>
  <si>
    <t>andrezinhu.cs@bol.com.br</t>
  </si>
  <si>
    <t>aneliza_gatinha_12@hotmail.com</t>
  </si>
  <si>
    <t>anewragtiwari@gmail.com</t>
  </si>
  <si>
    <t>angeel_4@hotmail.com</t>
  </si>
  <si>
    <t>angel_vick_fake@yahoo.com.br</t>
  </si>
  <si>
    <t>angela_jah@hotmail.com</t>
  </si>
  <si>
    <t>angela_raimann@yahoo.com.br</t>
  </si>
  <si>
    <t>angelica.lucidia@gmail.com</t>
  </si>
  <si>
    <t>angelicaaltoe2@gmail.com</t>
  </si>
  <si>
    <t>angelical-cat17@hotmail.com</t>
  </si>
  <si>
    <t>angelicawonderful@yahoo.com.br</t>
  </si>
  <si>
    <t>angellouquinha@bol.com.br</t>
  </si>
  <si>
    <t>angelo647@hotmail.com</t>
  </si>
  <si>
    <t>Angelofmelo@portalcorinthians.com</t>
  </si>
  <si>
    <t>angel-perfect18@bol.com.br</t>
  </si>
  <si>
    <t>anielrte@hotmail.com</t>
  </si>
  <si>
    <t>anielsath@gmail.com</t>
  </si>
  <si>
    <t>anielsath2@gmail.com</t>
  </si>
  <si>
    <t>anika_@uol.com.br</t>
  </si>
  <si>
    <t>aninha_aas@yahoo.com.br</t>
  </si>
  <si>
    <t>aninha_benfica@hotmail.com</t>
  </si>
  <si>
    <t>aninha_breezy3vax@yahoo.com.br</t>
  </si>
  <si>
    <t>aninha183@hotmail.com</t>
  </si>
  <si>
    <t>aninhaa.cmo@gmail.com</t>
  </si>
  <si>
    <t>aninhacordeiro@yahoo.com.br</t>
  </si>
  <si>
    <t>aninhagataloira@gmail.com</t>
  </si>
  <si>
    <t>aninha-gd-punk@bol.com.br</t>
  </si>
  <si>
    <t>aninhap.11@hotmail.com</t>
  </si>
  <si>
    <t>aninhapaulinha88@yahoo.com.br</t>
  </si>
  <si>
    <t>aniram_life@hotmail.com</t>
  </si>
  <si>
    <t>anjodomal_cs@hotmail.com</t>
  </si>
  <si>
    <t>anjogabrielresolve@yahoo.com.br</t>
  </si>
  <si>
    <t>anjometal5@gmail.com</t>
  </si>
  <si>
    <t>anjonegroo@yahoo.com.br</t>
  </si>
  <si>
    <t>anjonick@hotmail.com</t>
  </si>
  <si>
    <t>anjorafaell21@yahoo.com.br</t>
  </si>
  <si>
    <t>anjosssssssss@yahoo.com.br</t>
  </si>
  <si>
    <t>Anna_criistina@hotmail.com</t>
  </si>
  <si>
    <t>annakeile@yahoo.com.br</t>
  </si>
  <si>
    <t>annemievandevloed@pandora.be</t>
  </si>
  <si>
    <t>anninhakalil@hotmail.com</t>
  </si>
  <si>
    <t>annyhtona_@hotmail.com</t>
  </si>
  <si>
    <t>annyjapa@gmail.com</t>
  </si>
  <si>
    <t>annynhacarol123@hotmail.com</t>
  </si>
  <si>
    <t>annynicegirl@hotmail.com</t>
  </si>
  <si>
    <t>anonimo_add9@yahoo.com.br</t>
  </si>
  <si>
    <t>anonimo_bbb7@hotmail.com</t>
  </si>
  <si>
    <t>anonimo_nonu@yahoo.com.br</t>
  </si>
  <si>
    <t>antonia_gauchinha@yahoo.com.br</t>
  </si>
  <si>
    <t>antonio-tato18@bol.com.br</t>
  </si>
  <si>
    <t>antwantheswan@bol.com.br</t>
  </si>
  <si>
    <t>anynha_k3@hotmail.com</t>
  </si>
  <si>
    <t>anynha_marin@hotmail.com</t>
  </si>
  <si>
    <t>anyyzuda@hotmail.com</t>
  </si>
  <si>
    <t>anyzeenha@yahoo.com.br</t>
  </si>
  <si>
    <t>apbj_hata@hotmail.com</t>
  </si>
  <si>
    <t>apenaspruorkutdofer@hotmail.com</t>
  </si>
  <si>
    <t>apgfanap@hotmail.com</t>
  </si>
  <si>
    <t>apolo_deusdosol@hotmail.com</t>
  </si>
  <si>
    <t>aprivada2025@yahoo.com.br</t>
  </si>
  <si>
    <t>apsspoderosa@hotmail.com</t>
  </si>
  <si>
    <t>arcangel.maite@gmail.com</t>
  </si>
  <si>
    <t>argentinarumoaotri@yahoo.com.br</t>
  </si>
  <si>
    <t>ariadinaalmeyda@gmail.com</t>
  </si>
  <si>
    <t>ariadne_rebussi2@hotmail.com</t>
  </si>
  <si>
    <t>ariana_dos_santos@yahoo.com.br</t>
  </si>
  <si>
    <t>arianagalinari@hotmail.com</t>
  </si>
  <si>
    <t>arianagrossi@yahoo.com.br</t>
  </si>
  <si>
    <t>ariel_lou@hotmail.com</t>
  </si>
  <si>
    <t>ariel05@uol.com.br</t>
  </si>
  <si>
    <t>AriP.o@hotmail.com</t>
  </si>
  <si>
    <t>arthur.500@gmail.com</t>
  </si>
  <si>
    <t>arthur25e@hotmail.com</t>
  </si>
  <si>
    <t>arthurdenis@yahoo.com.br</t>
  </si>
  <si>
    <t>arthurduda_santos@hotmail.com</t>
  </si>
  <si>
    <t>arthurmalaguti@hotmail.com</t>
  </si>
  <si>
    <t>arthurslipknot666@hotmail.com</t>
  </si>
  <si>
    <t>arturpinheiropo@gmail.com</t>
  </si>
  <si>
    <t>arturvzf@yahoo.com.br</t>
  </si>
  <si>
    <t>arydoido@gmail.com</t>
  </si>
  <si>
    <t>asa_aguia@hotmail.com</t>
  </si>
  <si>
    <t>ash_highschool@hotmail.com</t>
  </si>
  <si>
    <t>ashley-uvinha@gmail.com.br</t>
  </si>
  <si>
    <t>asmaisgatinhas05@yahoo.com.br</t>
  </si>
  <si>
    <t>asmaisgatinhas06@yahoo.com.br</t>
  </si>
  <si>
    <t>asmaisgatinhas07@yahoo.com.br</t>
  </si>
  <si>
    <t>asmaisgatinhas08@yahoo.com.br</t>
  </si>
  <si>
    <t>asmaisgatinhas10@yahoo.com.br</t>
  </si>
  <si>
    <t>atds.du.funk@hotmail.com</t>
  </si>
  <si>
    <t>athiagoc@hotmail.com</t>
  </si>
  <si>
    <t>athuscerezer@hotmail.com</t>
  </si>
  <si>
    <t>atilagv171@hotmail.com</t>
  </si>
  <si>
    <t>atilametal@gmail.com</t>
  </si>
  <si>
    <t>atitud1000@hotmail.com</t>
  </si>
  <si>
    <t>atlantisempire01@hotmail.com</t>
  </si>
  <si>
    <t>atrevidoplay22@yahoo.com.br</t>
  </si>
  <si>
    <t>atumdascondongas@yahoo.com</t>
  </si>
  <si>
    <t>au@hot.com</t>
  </si>
  <si>
    <t>audrey_eocara@hotmail.com</t>
  </si>
  <si>
    <t>augusto.anjo@terra.com.br</t>
  </si>
  <si>
    <t>auhuahuahuahuahuahuahuahauhauhau@yahoo.com</t>
  </si>
  <si>
    <t>auhuahuahuahuahuahuahuahauhauhau@yahoo.com.br</t>
  </si>
  <si>
    <t>aurezitablackwithe@hotmail.com</t>
  </si>
  <si>
    <t>auto-compra@bol.com.br</t>
  </si>
  <si>
    <t>av_taty@hotmail.com</t>
  </si>
  <si>
    <t>avlannandes@hotmail.com</t>
  </si>
  <si>
    <t>avril_fake_lokinha@hotmail.com</t>
  </si>
  <si>
    <t>avrillavigneline@hotmail.com</t>
  </si>
  <si>
    <t>axadosgovaladares@gmail.com</t>
  </si>
  <si>
    <t>axadosmontesclaros@hotmail.com</t>
  </si>
  <si>
    <t>ayanny_silva@hotmail.com</t>
  </si>
  <si>
    <t>ayesha_blanco15@hotmail.com</t>
  </si>
  <si>
    <t>aylabalalaik@gmail.com</t>
  </si>
  <si>
    <t>aylanyblg@hotmail.com</t>
  </si>
  <si>
    <t>azurefrog@bol.com.br</t>
  </si>
  <si>
    <t>b_boy_ita@hotmail.com</t>
  </si>
  <si>
    <t>b_eyonc_e@yahoo.com.br</t>
  </si>
  <si>
    <t>b_l_d_s@hotmail.com</t>
  </si>
  <si>
    <t>b3.mariliavieira@hotmail.com</t>
  </si>
  <si>
    <t>babi-barbra@hotmail.com</t>
  </si>
  <si>
    <t>babu_nf@hotmail.com</t>
  </si>
  <si>
    <t>baby_daianinha@hotmail.com</t>
  </si>
  <si>
    <t>babyblue_jeh@yahoo.com.br</t>
  </si>
  <si>
    <t>backflip@cresce.net</t>
  </si>
  <si>
    <t>badu_enos@hotmail.com</t>
  </si>
  <si>
    <t>bairrosdeguarulhos@gmail.com</t>
  </si>
  <si>
    <t>baixinha_cinthia@hotmail.com</t>
  </si>
  <si>
    <t>baixinhalindaalt@gmail.com</t>
  </si>
  <si>
    <t>balada10.site@bol.com.br</t>
  </si>
  <si>
    <t>Balanzinhooo@yahoo.com.br</t>
  </si>
  <si>
    <t>balavoadora@hotmail.com</t>
  </si>
  <si>
    <t>band_aid_tylenol_girl@hotmail.com</t>
  </si>
  <si>
    <t>bandadescontrolegpi@hotmail.com</t>
  </si>
  <si>
    <t>bang-loko@hotmail.com</t>
  </si>
  <si>
    <t>baratarebelde@gmail.com</t>
  </si>
  <si>
    <t>barbara_jardim@hotmail.com</t>
  </si>
  <si>
    <t>barbara_sri@yahoo.com.br</t>
  </si>
  <si>
    <t>barbarababi23@yahoo.com.br</t>
  </si>
  <si>
    <t>barbararynessa@yahoo.com.br</t>
  </si>
  <si>
    <t>barbaravpanin@yahoo.com.br</t>
  </si>
  <si>
    <t>barbiepunk182@hotmail.com</t>
  </si>
  <si>
    <t>barby_fire@hotmail.com</t>
  </si>
  <si>
    <t>barlungueiro@gmail.com</t>
  </si>
  <si>
    <t>barroso_cow@yahoo.com.br</t>
  </si>
  <si>
    <t>bart_simpsons_123@hotmail.com</t>
  </si>
  <si>
    <t>basili@pop.com.br</t>
  </si>
  <si>
    <t>basketeira04@hotmail.com</t>
  </si>
  <si>
    <t>batera_vitim@yahoo.com.br</t>
  </si>
  <si>
    <t>batmanbegins321@yahoo.com.br</t>
  </si>
  <si>
    <t>battagin.vendasmmn@yahoo.com.br</t>
  </si>
  <si>
    <t>baxinirav@gmail.com</t>
  </si>
  <si>
    <t>baxozinho@hotmail.com</t>
  </si>
  <si>
    <t>bbruno_marleyy@hotmail.com</t>
  </si>
  <si>
    <t>beatriz_pg@lindinha.com</t>
  </si>
  <si>
    <t>beautiful-_-soul.ck@hotmail.com</t>
  </si>
  <si>
    <t>bebado.renato@yahoo.com.br</t>
  </si>
  <si>
    <t>bebelolsimplismente2@yahoo.com.br</t>
  </si>
  <si>
    <t>bebetoluiz_bj@hotmail.com</t>
  </si>
  <si>
    <t>bebezinhofn@yahoo.com.br</t>
  </si>
  <si>
    <t>becaspears@yahoo.com.br</t>
  </si>
  <si>
    <t>beckinhah_vip@yahoo.com.br</t>
  </si>
  <si>
    <t>beiby_paixao@yahoo.com.br</t>
  </si>
  <si>
    <t>bel_gatinhaloira@hotmail.com</t>
  </si>
  <si>
    <t>bel_ipa@hotmail.com</t>
  </si>
  <si>
    <t>bela.procura_fera@yahoo.com.br</t>
  </si>
  <si>
    <t>belagatinha_9@hotmail.com</t>
  </si>
  <si>
    <t>belezanegra1376@hotmail.com</t>
  </si>
  <si>
    <t>belinha.uchoas@hotmail.com</t>
  </si>
  <si>
    <t>belinhabaldow@hotmail.com</t>
  </si>
  <si>
    <t>beloved22kinha@yahoo.com.br</t>
  </si>
  <si>
    <t>belynhapoderosa@yahoo.com.br</t>
  </si>
  <si>
    <t>beneirfelipe@gmail.com</t>
  </si>
  <si>
    <t>benzmodtatoo2@gmail.com</t>
  </si>
  <si>
    <t>betemcy_@hotmail.com</t>
  </si>
  <si>
    <t>beth_taina@hotmail.com.br</t>
  </si>
  <si>
    <t>bethymsn@hotmail.com</t>
  </si>
  <si>
    <t>betina.s.costa@hotmail.com</t>
  </si>
  <si>
    <t>betinhocomelli45@hotmail.com</t>
  </si>
  <si>
    <t>beto2hader@hotmail.com</t>
  </si>
  <si>
    <t>bettaniaramos@hotmail.com</t>
  </si>
  <si>
    <t>Betynhah@hotmail.com</t>
  </si>
  <si>
    <t>beyjomyu@hotmail.com</t>
  </si>
  <si>
    <t>bflavia1@yahoo.com.br</t>
  </si>
  <si>
    <t>bia.15@yahoo.com.br</t>
  </si>
  <si>
    <t>bia__rg@hotmail.com</t>
  </si>
  <si>
    <t>bia_amo_rosa@hotmail.com</t>
  </si>
  <si>
    <t>bia_estrelinha@yahoo.com.br</t>
  </si>
  <si>
    <t>bia_mimoza@hotmail.com</t>
  </si>
  <si>
    <t>biageoava@yahoo.com.br</t>
  </si>
  <si>
    <t>biagv16@hotmail.com</t>
  </si>
  <si>
    <t>bialeao51@hotmail.com</t>
  </si>
  <si>
    <t>biamilitao@hotmail.com</t>
  </si>
  <si>
    <t>bianca_0093@yahoo.com.br</t>
  </si>
  <si>
    <t>bianca_linda_14@hotmail.com</t>
  </si>
  <si>
    <t>bianca_mv_23@hotmail.com</t>
  </si>
  <si>
    <t>bianca_paulino@yahoo.com</t>
  </si>
  <si>
    <t>biank_rubim@hotmail.com</t>
  </si>
  <si>
    <t>biankinha_biazuda@hotmail.com</t>
  </si>
  <si>
    <t>biankuxaaa4@yahoo.com.br</t>
  </si>
  <si>
    <t>biashao@gmail.com</t>
  </si>
  <si>
    <t>biazinha.trance@hotmail.com</t>
  </si>
  <si>
    <t>biazinha2007new@gmail.com</t>
  </si>
  <si>
    <t>bibian_mendes@yahoo.com.br</t>
  </si>
  <si>
    <t>bibica-banho@bol.com.br</t>
  </si>
  <si>
    <t>bidu.hlb@msn.com</t>
  </si>
  <si>
    <t>bieeeel__@hotmail.com</t>
  </si>
  <si>
    <t>biel.kriok@yahoo.com.br</t>
  </si>
  <si>
    <t>bielggato@hotmail.com</t>
  </si>
  <si>
    <t>bien.feio@gmail.com</t>
  </si>
  <si>
    <t>bienvenue.france@yahoo.fr</t>
  </si>
  <si>
    <t>bieo_vibe@hotmail.com</t>
  </si>
  <si>
    <t>bigmouth0000@yahoo.com.br</t>
  </si>
  <si>
    <t>biiiah.__@hotmail.com</t>
  </si>
  <si>
    <t>biiiah_js@yahoo.com.br</t>
  </si>
  <si>
    <t>bilban41@hotmail.com</t>
  </si>
  <si>
    <t>bill-_@hotmail.com</t>
  </si>
  <si>
    <t>bill_abr@hotmail.com</t>
  </si>
  <si>
    <t>billabong17@jim.fake</t>
  </si>
  <si>
    <t>billabong18@jim.fake</t>
  </si>
  <si>
    <t>billabong2@jim.fake</t>
  </si>
  <si>
    <t>billabong20@jim.fake</t>
  </si>
  <si>
    <t>billabong3@jim.fake</t>
  </si>
  <si>
    <t>billabong4@jim.fake</t>
  </si>
  <si>
    <t>billabong8@jim.fake</t>
  </si>
  <si>
    <t>billy@oi.com.br</t>
  </si>
  <si>
    <t>bin_rulez@hotmail.com</t>
  </si>
  <si>
    <t>binhaloirinha@bol.com.br</t>
  </si>
  <si>
    <t>binhanha001@hotmail.com</t>
  </si>
  <si>
    <t>binho_fofinhu@hotmail.com</t>
  </si>
  <si>
    <t>bioffcrash@msn.com</t>
  </si>
  <si>
    <t>biscatao@gmail.com</t>
  </si>
  <si>
    <t>bisquim_sk8@hotmail.com</t>
  </si>
  <si>
    <t>bisteka_1@hotmail.com</t>
  </si>
  <si>
    <t>bizinha13@bol.com.br</t>
  </si>
  <si>
    <t>bj_df@hotmail.com</t>
  </si>
  <si>
    <t>bjorkfull@gmail.com</t>
  </si>
  <si>
    <t>bl4bl4bl4.01@gmail.com</t>
  </si>
  <si>
    <t>blackclown@exploits.com</t>
  </si>
  <si>
    <t>blacktem10@hotmail.com</t>
  </si>
  <si>
    <t>blacktsun@gmail.com</t>
  </si>
  <si>
    <t>bladeknight.fake@yahoo.com.br</t>
  </si>
  <si>
    <t>blaynner_sk8@hotmail.com</t>
  </si>
  <si>
    <t>blondergrasi@hotmail.com</t>
  </si>
  <si>
    <t>blordao@yahoo.com.br</t>
  </si>
  <si>
    <t>blu.william@gmail.com</t>
  </si>
  <si>
    <t>blue_dolphin_2005@hotmail.com</t>
  </si>
  <si>
    <t>bobsponja6@gmail.com</t>
  </si>
  <si>
    <t>bok_sexy@hotmail.com</t>
  </si>
  <si>
    <t>bol.alt@bol.com.br</t>
  </si>
  <si>
    <t>bola_original@hotmail.com</t>
  </si>
  <si>
    <t>bombom-cg@hotmail.com</t>
  </si>
  <si>
    <t>boneca.sapekinha@hotmail.com</t>
  </si>
  <si>
    <t>bonekinhav@hotmail.com</t>
  </si>
  <si>
    <t>bonequinha1@boneca.com.br</t>
  </si>
  <si>
    <t>boo_poletto@yahoo.com.br</t>
  </si>
  <si>
    <t>borisjua@gmail.com</t>
  </si>
  <si>
    <t>boto_stm@hotmail.com</t>
  </si>
  <si>
    <t>bozo_lp_2@yahoo.com.br</t>
  </si>
  <si>
    <t>jemiima@hotmail.com</t>
  </si>
  <si>
    <t>JENIFERMORENAFLOR@HOTMAIL.COM</t>
  </si>
  <si>
    <t>jeniferniz@hotmail.com</t>
  </si>
  <si>
    <t>jenni_fadoni@hotmail.com</t>
  </si>
  <si>
    <t>jennifer.fadoni@gmail.com</t>
  </si>
  <si>
    <t>jennifer_quintao1@hotmail.com</t>
  </si>
  <si>
    <t>jenny-a-gatinha@hotmail.com</t>
  </si>
  <si>
    <t>jennyfer_j7@hotmail.com</t>
  </si>
  <si>
    <t>jeny_krieger@hotmail.com.br</t>
  </si>
  <si>
    <t>jephardcore@yahoo.com.br</t>
  </si>
  <si>
    <t>jeremias.matador@gmail.com</t>
  </si>
  <si>
    <t>jes.vidalok4@bol.com.br</t>
  </si>
  <si>
    <t>jesdini@yahoo.com.br</t>
  </si>
  <si>
    <t>jesklima@yahoo.com.br</t>
  </si>
  <si>
    <t>jesse_tk@hotmail.com</t>
  </si>
  <si>
    <t>jessi.j.sm@gmail.com</t>
  </si>
  <si>
    <t>jessi_gatinha120@yahoo.com.br</t>
  </si>
  <si>
    <t>jessica_15crazy@hotmail.com</t>
  </si>
  <si>
    <t>jessica_aparecida@hotmail.com.br</t>
  </si>
  <si>
    <t>Jessica_batista_16@hotmail.com</t>
  </si>
  <si>
    <t>jessica_bortoleto@hotmail.com</t>
  </si>
  <si>
    <t>jessica_dcs@hotmail.com</t>
  </si>
  <si>
    <t>jessica_flor_p.o@yahoo.com.br</t>
  </si>
  <si>
    <t>jessica_jessyh@hotmail.com</t>
  </si>
  <si>
    <t>jessica_lariane@hotmail.com</t>
  </si>
  <si>
    <t>jessica_pink123@yahoo.com.br</t>
  </si>
  <si>
    <t>jessicaadriana2006@hotmail.com</t>
  </si>
  <si>
    <t>jessica-camila@uol.com.br</t>
  </si>
  <si>
    <t>jessicacugler@hotmail.com</t>
  </si>
  <si>
    <t>jessicafernandarap@hotmail.com</t>
  </si>
  <si>
    <t>jessicaferper@hotmail.com</t>
  </si>
  <si>
    <t>jessicafrancielle@oi.com.br</t>
  </si>
  <si>
    <t>jessicalaiane15@hotmail.com</t>
  </si>
  <si>
    <t>jessicalaissmam@bol.com.br</t>
  </si>
  <si>
    <t>jessicalinda_74@hotmail.com</t>
  </si>
  <si>
    <t>jessicalove555@gmail.com</t>
  </si>
  <si>
    <t>jessicamanfrin@hotmail.com</t>
  </si>
  <si>
    <t>jessicapreuss2@yahoo.com.br</t>
  </si>
  <si>
    <t>jessicasolfti@hotmail.com</t>
  </si>
  <si>
    <t>jessik_amina@yahoo.com.br</t>
  </si>
  <si>
    <t>jessik94@yahoo.com.br</t>
  </si>
  <si>
    <t>jessika_bghta@hotmail.com</t>
  </si>
  <si>
    <t>jessika_blue_008@hotmail.com</t>
  </si>
  <si>
    <t>jessikalz@yahoo.com.br</t>
  </si>
  <si>
    <t>jessikinha.sapeka@itelefonica.com.br</t>
  </si>
  <si>
    <t>jessikinha10souza@gmail.com</t>
  </si>
  <si>
    <t>jessikynha_1536@hotmail.com</t>
  </si>
  <si>
    <t>JessitaDomingues@gmail.com</t>
  </si>
  <si>
    <t>jessy_raulino@hotmail.com</t>
  </si>
  <si>
    <t>jessyalves80@yahoo.com.br</t>
  </si>
  <si>
    <t>jessyca100bbg@hotmail.com</t>
  </si>
  <si>
    <t>jessycasanches@gmail.com</t>
  </si>
  <si>
    <t>jessyka_100lindinha@yahoo.com.br</t>
  </si>
  <si>
    <t>jessykinha_2006@yahoo.com.br</t>
  </si>
  <si>
    <t>jetleefake@gmail.com</t>
  </si>
  <si>
    <t>jexaralo@gmail.com</t>
  </si>
  <si>
    <t>jf.machado@bol.com.br</t>
  </si>
  <si>
    <t>jfdslinda@bol.com.br</t>
  </si>
  <si>
    <t>jfsp_start@hotmail.com</t>
  </si>
  <si>
    <t>jft_16@hotmail.com</t>
  </si>
  <si>
    <t>jhadriaodx@hotmail.com</t>
  </si>
  <si>
    <t>jhasdfjo@hotmail.com</t>
  </si>
  <si>
    <t>JHENNIFER@WALLA.COM</t>
  </si>
  <si>
    <t>jheyce@bol.com.br</t>
  </si>
  <si>
    <t>jhoninhatop@hotmail.com</t>
  </si>
  <si>
    <t>jhonnatan_leal@hotmail.com</t>
  </si>
  <si>
    <t>jhonny00001@yahoo.com.br</t>
  </si>
  <si>
    <t>jhonnypazeamor@yahoo.com.br</t>
  </si>
  <si>
    <t>jhony.s.l@hotmail.com</t>
  </si>
  <si>
    <t>jhonyhits@yahoo.com.br</t>
  </si>
  <si>
    <t>jhordon18@hotmail.com</t>
  </si>
  <si>
    <t>jhow_er@hotmail.com</t>
  </si>
  <si>
    <t>jhowbhow@yahoo.com.br</t>
  </si>
  <si>
    <t>Jhunimzim@bol.com.br</t>
  </si>
  <si>
    <t>jillbiba@bol.com.br</t>
  </si>
  <si>
    <t>jimmy-belo@hotmail.com</t>
  </si>
  <si>
    <t>jiten.kariya@gmail.com</t>
  </si>
  <si>
    <t>jjr_badboy@hotmail.com</t>
  </si>
  <si>
    <t>jls_mosquito@yahoo.com.br</t>
  </si>
  <si>
    <t>jmiranda.junior@gmail.com</t>
  </si>
  <si>
    <t>jo_.20@hotmail.com</t>
  </si>
  <si>
    <t>joanaramburu19@hotmail.com</t>
  </si>
  <si>
    <t>joaniz_abrantes@hotmail.com</t>
  </si>
  <si>
    <t>joao.paulolara@gmail.com</t>
  </si>
  <si>
    <t>joao_arrob@hotmail.com</t>
  </si>
  <si>
    <t>joao_estilo@hotmail.com</t>
  </si>
  <si>
    <t>joao_gunsnroses@yahoo.com.br</t>
  </si>
  <si>
    <t>joao_jonis@hotmail.com</t>
  </si>
  <si>
    <t>joao_pankrock@hotmail.com</t>
  </si>
  <si>
    <t>joao_surfer94@hotmail.com</t>
  </si>
  <si>
    <t>joao_tomas01@hotmail.com</t>
  </si>
  <si>
    <t>joaobatistacalango@hotmail.com</t>
  </si>
  <si>
    <t>joaocarlos2006@hotmail.com</t>
  </si>
  <si>
    <t>joaopaulloslater@hotmail.com</t>
  </si>
  <si>
    <t>joaopaulo2405@hotmail.com</t>
  </si>
  <si>
    <t>joaopaulolimasaraiva@bol.com.br</t>
  </si>
  <si>
    <t>joaosilvaticudo@gmail.com</t>
  </si>
  <si>
    <t>joaovictorassuno@yahoo.com.br</t>
  </si>
  <si>
    <t>joaovictorlonguini13@hotmail.com</t>
  </si>
  <si>
    <t>joaozanette@yahoo.com.br</t>
  </si>
  <si>
    <t>jobinhorocha@yahoo.com.br</t>
  </si>
  <si>
    <t>jobolinha@gmail.com</t>
  </si>
  <si>
    <t>jocacheiro@yahoo.com.br</t>
  </si>
  <si>
    <t>jocinei.oliveira@gmail.com</t>
  </si>
  <si>
    <t>jocleber10@hotmail.com</t>
  </si>
  <si>
    <t>joel_vip_91@hotmail.com</t>
  </si>
  <si>
    <t>joel7tpri@yahoo.com.br</t>
  </si>
  <si>
    <t>jogobruto19@hotmail.com</t>
  </si>
  <si>
    <t>john.darkkiss@yahoo.com.br</t>
  </si>
  <si>
    <t>johnatan.bd@gmail.com</t>
  </si>
  <si>
    <t>johnatansilva17@hotmail.com</t>
  </si>
  <si>
    <t>johnny.sergio@gmail.com</t>
  </si>
  <si>
    <t>johnny.storm5@yahoo.com.br</t>
  </si>
  <si>
    <t>johnny_duarte_ribeiro@hotmail.com</t>
  </si>
  <si>
    <t>johnny-walquer@hotmail.com</t>
  </si>
  <si>
    <t>johnson-carl@bol.com.br</t>
  </si>
  <si>
    <t>joice_gatinhah@yahoo.com.br</t>
  </si>
  <si>
    <t>joicebuniitinhaa@hotmail.com</t>
  </si>
  <si>
    <t>joinindiasbull@gmail.com</t>
  </si>
  <si>
    <t>jojo.levesque_s2@yahoo.com.br</t>
  </si>
  <si>
    <t>jojopersan@bol.com.br</t>
  </si>
  <si>
    <t>jojotore@yahoo.com.br</t>
  </si>
  <si>
    <t>jOkERdiEbEsTen@vipZ.com</t>
  </si>
  <si>
    <t>jonas.xuhh@yahoo.com.br</t>
  </si>
  <si>
    <t>jonatas.feio@gmail.com</t>
  </si>
  <si>
    <t>jonathan_boladao_volcom@hotmail.com</t>
  </si>
  <si>
    <t>jonathan_falcon00@yahoo.com.br</t>
  </si>
  <si>
    <t>jonathan_hs_dAmoRTe@hotmail.com</t>
  </si>
  <si>
    <t>jonathanbrasil@msn.com</t>
  </si>
  <si>
    <t>jonathanpetenao@bol.com.br</t>
  </si>
  <si>
    <t>joncavalera@hotmail.com</t>
  </si>
  <si>
    <t>jonilson_santinho16@hotmail.com</t>
  </si>
  <si>
    <t>jonisk7@hotmail.com</t>
  </si>
  <si>
    <t>jonni@bol.com.br</t>
  </si>
  <si>
    <t>jonny_jto@yahoo.com.br</t>
  </si>
  <si>
    <t>jonylokao@globo.com</t>
  </si>
  <si>
    <t>jopraxedes@hotmail.com</t>
  </si>
  <si>
    <t>jordan.a.17@hotmail.com</t>
  </si>
  <si>
    <t>jorge.ragnarok@gmail.com</t>
  </si>
  <si>
    <t>jorge_sk8_93@hotmail.com</t>
  </si>
  <si>
    <t>jorgeguilherme8@hotmail.com</t>
  </si>
  <si>
    <t>jorgemartinssilva@hotmail.com</t>
  </si>
  <si>
    <t>jorgepo87@hotmail.com</t>
  </si>
  <si>
    <t>jorgesafadão@yahoo.com.br</t>
  </si>
  <si>
    <t>joseaugusto_ze2@yahoo.com.br</t>
  </si>
  <si>
    <t>joseaugusto_ze2@yahoo.com</t>
  </si>
  <si>
    <t>josefinaeskatafrania@yahoo.com.br</t>
  </si>
  <si>
    <t>joselanebh@hotmail.com</t>
  </si>
  <si>
    <t>joselita_m.vieira@hotmail.com</t>
  </si>
  <si>
    <t>joselito@bypalhaco.com</t>
  </si>
  <si>
    <t>joselito_malandro@hotmail.com</t>
  </si>
  <si>
    <t>josiane_carzino@hotmail.com</t>
  </si>
  <si>
    <t>josianecostalonga@hotmail.com</t>
  </si>
  <si>
    <t>josianeleaodatuf@bol.com.br</t>
  </si>
  <si>
    <t>josiani_martins@hotmail.com</t>
  </si>
  <si>
    <t>josimargv21@hotmail.com</t>
  </si>
  <si>
    <t>josipesouza@yahoo.com.br</t>
  </si>
  <si>
    <t>josuel48@hotmail.com</t>
  </si>
  <si>
    <t>josy_martins_07@hotmail.com</t>
  </si>
  <si>
    <t>josy_nef@yahoo.com.br</t>
  </si>
  <si>
    <t>jotape_eras2@yahoo.com.br</t>
  </si>
  <si>
    <t>jothank@hotmail.com</t>
  </si>
  <si>
    <t>jousebls@hotmail.com</t>
  </si>
  <si>
    <t>jover_lucas@yahoo.com.br</t>
  </si>
  <si>
    <t>Jox@brasnet.org</t>
  </si>
  <si>
    <t>joyce_romano17@yahoo.com.br</t>
  </si>
  <si>
    <t>joyebina@ig.com.br</t>
  </si>
  <si>
    <t>jp_oasis@hotmail.com</t>
  </si>
  <si>
    <t>jpa_pamela@yahoo.com.br</t>
  </si>
  <si>
    <t>jpaulo_lhp@portalcorinthians.com</t>
  </si>
  <si>
    <t>jpaulobh83@gmail.com</t>
  </si>
  <si>
    <t>jpaulodepinho@hotmail.com</t>
  </si>
  <si>
    <t>jpputao@yahoo.com.br</t>
  </si>
  <si>
    <t>jsayurinha@gmail.com</t>
  </si>
  <si>
    <t>jskbraga@bol.com.br</t>
  </si>
  <si>
    <t>jsp_maniac@hotmail.com</t>
  </si>
  <si>
    <t>ju_fuomesmo@yahoo.com.br</t>
  </si>
  <si>
    <t>ju_lele_@hotmail.com</t>
  </si>
  <si>
    <t>ju_ninho_12@yahoo.com.br</t>
  </si>
  <si>
    <t>ju_spatty@yahoo.com.br</t>
  </si>
  <si>
    <t>ju_teffy@hotmail.com</t>
  </si>
  <si>
    <t>ju7777@bol.com.br</t>
  </si>
  <si>
    <t>juanjmonteiro@yahoo.com.br</t>
  </si>
  <si>
    <t>juanxerox2@gmail.com</t>
  </si>
  <si>
    <t>juaolipeml@gmail.com</t>
  </si>
  <si>
    <t>jubelen@verhegge.be</t>
  </si>
  <si>
    <t>juboratto@hotmail.com</t>
  </si>
  <si>
    <t>jucelio33@hotmail.com</t>
  </si>
  <si>
    <t>jucymara@hotmail.com</t>
  </si>
  <si>
    <t>jugomes_jujuba@hotmial.com</t>
  </si>
  <si>
    <t>juh.slim@gmail.com</t>
  </si>
  <si>
    <t>juh_korn@yahoo.com.br</t>
  </si>
  <si>
    <t>jujamoraes@yahoo.com.br</t>
  </si>
  <si>
    <t>juju.cat@terra.com.br</t>
  </si>
  <si>
    <t>juju_fofixx@hotmail.com</t>
  </si>
  <si>
    <t>juju-amizade@hotmail.com</t>
  </si>
  <si>
    <t>jujuba2021@terra.com.br</t>
  </si>
  <si>
    <t>jujubaprecioso@gmail.com</t>
  </si>
  <si>
    <t>jujubasexygirl@hotmail.com</t>
  </si>
  <si>
    <t>jujubex_s2@yahoo.com.br</t>
  </si>
  <si>
    <t>jujucobrinha@hotmail.com</t>
  </si>
  <si>
    <t>jujures@hotmail.com</t>
  </si>
  <si>
    <t>jujuzinha_sexygirl@yahoo.com.br</t>
  </si>
  <si>
    <t>jujuzynhapim@bol.com.br</t>
  </si>
  <si>
    <t>juka_playsonnn@hotmail.com</t>
  </si>
  <si>
    <t>juka_rocha@yahoo.com.br</t>
  </si>
  <si>
    <t>julalove@bol.com.br</t>
  </si>
  <si>
    <t>Juli.britto@yahoo.com.br</t>
  </si>
  <si>
    <t>juli_krolcs@hotmail.com</t>
  </si>
  <si>
    <t>julia_mendes_2@hotmail.com</t>
  </si>
  <si>
    <t>juliagabrielle06@hotmail.com</t>
  </si>
  <si>
    <t>juliamilan_20@yahoo.com.br</t>
  </si>
  <si>
    <t>Juli-ana_@hotmail.com</t>
  </si>
  <si>
    <t>juliana_adorai@hotmail.com</t>
  </si>
  <si>
    <t>juliana_vilela@hotmail.com</t>
  </si>
  <si>
    <t>julianabragagil@hotmail.com</t>
  </si>
  <si>
    <t>julianacanavieira@ig.com.br</t>
  </si>
  <si>
    <t>julianagata012@bol.com.br</t>
  </si>
  <si>
    <t>julianahot8@hotmail.com</t>
  </si>
  <si>
    <t>julianajunqueirasd@gmail.com</t>
  </si>
  <si>
    <t>julianalopr@yahoo.com.br</t>
  </si>
  <si>
    <t>julianapecanhabrito@hotmail.com</t>
  </si>
  <si>
    <t>julianaspd@hotmail.com</t>
  </si>
  <si>
    <t>juliane_silva18@hotmail.com</t>
  </si>
  <si>
    <t>julianne_360@hotmail.com</t>
  </si>
  <si>
    <t>juliano.gatoso8@gmail.com</t>
  </si>
  <si>
    <t>julianorraton@hotmail.com</t>
  </si>
  <si>
    <t>julianw_22@yahoo.com.br</t>
  </si>
  <si>
    <t>juliapereira1981@hotmail.com</t>
  </si>
  <si>
    <t>juliapinheiropo@yahoo.com.br</t>
  </si>
  <si>
    <t>julicasca@yahoo.com.br</t>
  </si>
  <si>
    <t>juliie_oc@yahoo.com.br</t>
  </si>
  <si>
    <t>julinha_corradini@yahoo.com.br</t>
  </si>
  <si>
    <t>julinha_kiss_me@hotmail.com</t>
  </si>
  <si>
    <t>julio_polizelidossantos@yahoo.com.br</t>
  </si>
  <si>
    <t>julio_rypl@yahoo.com.br</t>
  </si>
  <si>
    <t>julioarena@hotmail.com</t>
  </si>
  <si>
    <t>juliodioika@yahoo.com.br</t>
  </si>
  <si>
    <t>julio-rasec@bol.com.br</t>
  </si>
  <si>
    <t>julishtinha@hotmail.com</t>
  </si>
  <si>
    <t>jullielyhtinha@yahoo.com.br</t>
  </si>
  <si>
    <t>jully_bratyion@yahoo.com.br</t>
  </si>
  <si>
    <t>jullyios@hotmail.com</t>
  </si>
  <si>
    <t>jullymuchau_gata@yahoo.com.br</t>
  </si>
  <si>
    <t>july_ju_90@yahoo.com</t>
  </si>
  <si>
    <t>july_msilva_@hotmail.com</t>
  </si>
  <si>
    <t>july_reggaeroots@yahoo.com.br</t>
  </si>
  <si>
    <t>juneba_kakoal@hotmail.com</t>
  </si>
  <si>
    <t>jungvera@gmail.com</t>
  </si>
  <si>
    <t>juniim_10@yahoo.com.br</t>
  </si>
  <si>
    <t>junimcrat@bol.com.br</t>
  </si>
  <si>
    <t>junimvip@hotmail.com</t>
  </si>
  <si>
    <t>juninho_hzn@yahoo.com.br</t>
  </si>
  <si>
    <t>juninho_prudente@hotmail.com</t>
  </si>
  <si>
    <t>juninho3xx@yahoo.com.br</t>
  </si>
  <si>
    <t>juninhoafc@yahoo.com.br</t>
  </si>
  <si>
    <t>juninhocafageste@hotmail.com</t>
  </si>
  <si>
    <t>juninhofsa15666@yahoo.com.br</t>
  </si>
  <si>
    <t>juninhogm99@gmail.com</t>
  </si>
  <si>
    <t>juninhopbf@hotmail.com</t>
  </si>
  <si>
    <t>juninhosk8music@yahoo.com.br</t>
  </si>
  <si>
    <t>juninhous@bol.com.br</t>
  </si>
  <si>
    <t>JUNINHOUS@BOL.COM.BR</t>
  </si>
  <si>
    <t>juninhox3@gmail.com</t>
  </si>
  <si>
    <t>juninhubrown@hotmail.com</t>
  </si>
  <si>
    <t>juninhw_1@hotmail.com</t>
  </si>
  <si>
    <t>junio_hip_hop@hotmail.com</t>
  </si>
  <si>
    <t>junioirado@yahoo.com.br</t>
  </si>
  <si>
    <t>juniopreto@bol.com.br</t>
  </si>
  <si>
    <t>junior.4x4@gmail.com</t>
  </si>
  <si>
    <t>junior.cuba@hotmail.com</t>
  </si>
  <si>
    <t>junior_18_juniornl@hotmail.com</t>
  </si>
  <si>
    <t>junior_dmx1@hotmail.com</t>
  </si>
  <si>
    <t>junior_fca@yahoo.com.br</t>
  </si>
  <si>
    <t>junior_ggferreira@yahoo.com.br</t>
  </si>
  <si>
    <t>junior_los14@yahoo.com.br</t>
  </si>
  <si>
    <t>junior_ninho13@hotimail.com</t>
  </si>
  <si>
    <t>junior_whisper@hotmail.com</t>
  </si>
  <si>
    <t>junior134_6@hotmail.com</t>
  </si>
  <si>
    <t>junior9.9@hotmail.com</t>
  </si>
  <si>
    <t>juniorbelgrem@yahoo.com.br</t>
  </si>
  <si>
    <t>juniorewald2@hotmail.com</t>
  </si>
  <si>
    <t>juniorng157@bol.com.br</t>
  </si>
  <si>
    <t>juniorsantosbrito@yahoo.com.br</t>
  </si>
  <si>
    <t>juniorunai@hotmail.com</t>
  </si>
  <si>
    <t>juniorvela_am@hotmail.com</t>
  </si>
  <si>
    <t>juplo_ck@yahoo.com.br</t>
  </si>
  <si>
    <t>juquinhagatxinho@yahoo.com.br</t>
  </si>
  <si>
    <t>jusantana29@hotmail.com</t>
  </si>
  <si>
    <t>jusfa10@hotmail.com</t>
  </si>
  <si>
    <t>jusin_sexyback_stile@hotmail.com</t>
  </si>
  <si>
    <t>jussara21@yahoo.com.br</t>
  </si>
  <si>
    <t>jussaradepp1@bol.com.br</t>
  </si>
  <si>
    <t>justin1508@gmail.com</t>
  </si>
  <si>
    <t>juzinha166@ibest.com.br</t>
  </si>
  <si>
    <t>juzinhamd@hotmail.com</t>
  </si>
  <si>
    <t>jvcelestino@yahoo.com.br</t>
  </si>
  <si>
    <t>k.aue.10@hotmail.com</t>
  </si>
  <si>
    <t>k_kaio_k@yahoo.com.br</t>
  </si>
  <si>
    <t>k_khorasi@hotmail.com</t>
  </si>
  <si>
    <t>k_peta_thiagu@hotmail.com</t>
  </si>
  <si>
    <t>k_rolzinhapx@hotmail.com</t>
  </si>
  <si>
    <t>k_tinha_lindinha@yahoo.com.br</t>
  </si>
  <si>
    <t>ka.hs@hotmail.com</t>
  </si>
  <si>
    <t>kaahh03@hotmail.com</t>
  </si>
  <si>
    <t>kaatarniray@yahoo.com.br</t>
  </si>
  <si>
    <t>kabecinha_bass@hotmail.com</t>
  </si>
  <si>
    <t>kadettgls98@gmail.com</t>
  </si>
  <si>
    <t>kadunickson@hotmail.com</t>
  </si>
  <si>
    <t>kadutwo1000@yahoo.com.br</t>
  </si>
  <si>
    <t>kadyn86@hotmail.com</t>
  </si>
  <si>
    <t>ka-emoxinho@bol.com.br</t>
  </si>
  <si>
    <t>kagirl@bol.com.br</t>
  </si>
  <si>
    <t>kah.loukinha@hotmail.com</t>
  </si>
  <si>
    <t>kah_rodriguez92@yahoo.com.br</t>
  </si>
  <si>
    <t>kaiarabrito@hotmail.com</t>
  </si>
  <si>
    <t>kaique023@gmail.com</t>
  </si>
  <si>
    <t>kairomix@hotmail.com</t>
  </si>
  <si>
    <t>kaka.top@hotmail.com</t>
  </si>
  <si>
    <t>kakafreperes@hotmail.com</t>
  </si>
  <si>
    <t>kakaroto_goku@yaho.com</t>
  </si>
  <si>
    <t>kakau.teixeira@gmail.com</t>
  </si>
  <si>
    <t>kaleldekrypton@gmail.com</t>
  </si>
  <si>
    <t>kallelwar@gmail.com</t>
  </si>
  <si>
    <t>kallynegomes@bol.com.br</t>
  </si>
  <si>
    <t>kalu_fhox@hotmail.com</t>
  </si>
  <si>
    <t>kamila.barreto@yahoo.com.br</t>
  </si>
  <si>
    <t>kamila.pena.com@hotmail.com</t>
  </si>
  <si>
    <t>kamila_bezerra@hotmail.com</t>
  </si>
  <si>
    <t>kamilinhagv1@yahoo.com.br</t>
  </si>
  <si>
    <t>kamillateixeira@bol.com.br</t>
  </si>
  <si>
    <t>kamilloreisalternativo@gmail.com</t>
  </si>
  <si>
    <t>kamivicente@hotmail.com</t>
  </si>
  <si>
    <t>kamylla_bispo@hotmail.com</t>
  </si>
  <si>
    <t>kamyllacvo@bol.com.br</t>
  </si>
  <si>
    <t>kaozz_bruno@yahoo.com.br</t>
  </si>
  <si>
    <t>karenkatyuzya@hotmail.com</t>
  </si>
  <si>
    <t>karina_casarim@hotmail.com</t>
  </si>
  <si>
    <t>karina_freitas44@hotmail.com</t>
  </si>
  <si>
    <t>karinafloroliveira@hotmail.com</t>
  </si>
  <si>
    <t>karinavieira18@hotmail.com</t>
  </si>
  <si>
    <t>karina-xow@hotmail.com</t>
  </si>
  <si>
    <t>karinny_rv@hotmail.com</t>
  </si>
  <si>
    <t>karita_oliveira1@yahoo.com.br</t>
  </si>
  <si>
    <t>karla.loki@hotmail.com</t>
  </si>
  <si>
    <t>karla.nega@bol.com.br</t>
  </si>
  <si>
    <t>karla_pinheiro1@hotmail.com</t>
  </si>
  <si>
    <t>karlamoraes12@hotmail.com</t>
  </si>
  <si>
    <t>karlavmb@gmail.com</t>
  </si>
  <si>
    <t>karlinha_kak@hotmail.com</t>
  </si>
  <si>
    <t>karlinhabest@yahoo.com.br</t>
  </si>
  <si>
    <t>karlinhahdocinho@gmail.com</t>
  </si>
  <si>
    <t>karlinhanota1000@yahoo.com.br</t>
  </si>
  <si>
    <t>karllinha_paty18@hotmail.com</t>
  </si>
  <si>
    <t>karlos_tricolor@hotmail.com</t>
  </si>
  <si>
    <t>karmecita@hotmail.com</t>
  </si>
  <si>
    <t>karol_ferraz_@hotmail.com</t>
  </si>
  <si>
    <t>karol_ferreira_machado@yahoo.com.br</t>
  </si>
  <si>
    <t>karol_zul@yahoo.com.br</t>
  </si>
  <si>
    <t>karolinerio@yahoo.com.br</t>
  </si>
  <si>
    <t>karoliny123@yahoo.com.br</t>
  </si>
  <si>
    <t>karollynne_pp@hotmail.com</t>
  </si>
  <si>
    <t>karollzinhapop_ht@hotmail.coml</t>
  </si>
  <si>
    <t>karolzinha.loirinha@yahoo.com.br</t>
  </si>
  <si>
    <t>karolzinha81@yahoo.com.br</t>
  </si>
  <si>
    <t>karolzinhaglub@gmail.com</t>
  </si>
  <si>
    <t>KarolzynhaHeavyMetal@msn.com</t>
  </si>
  <si>
    <t>karyne_gn@yahoo.com.br</t>
  </si>
  <si>
    <t>kassia_g199@hotmail.com</t>
  </si>
  <si>
    <t>katatal03@hotmail.com</t>
  </si>
  <si>
    <t>kate.140@hotmail.com</t>
  </si>
  <si>
    <t>kate.glamurosa2@bol.com.br</t>
  </si>
  <si>
    <t>katia_vasconcellos@yahoo.com.br</t>
  </si>
  <si>
    <t>katiar83@hotmail.com</t>
  </si>
  <si>
    <t>katie.carso@gmail.com</t>
  </si>
  <si>
    <t>katielle_po@yahoo.com.br</t>
  </si>
  <si>
    <t>katinha-soares@bol.com.br</t>
  </si>
  <si>
    <t>katyanaguasth@yahoo.com.br</t>
  </si>
  <si>
    <t>kaue_antonucci@hotmail.com</t>
  </si>
  <si>
    <t>kaueboretti@uol.com.br</t>
  </si>
  <si>
    <t>kayanedts@hotmail.com</t>
  </si>
  <si>
    <t>kayenne_romano@hotmail.com</t>
  </si>
  <si>
    <t>kayenneflorzinha@hotmail.com</t>
  </si>
  <si>
    <t>kayquenogueira@hotmail.com</t>
  </si>
  <si>
    <t>kaythinha_lg@yahoo.com.br</t>
  </si>
  <si>
    <t>kayyomuaythai22@gmail.com</t>
  </si>
  <si>
    <t>kciqvidalouca@hotmail.com</t>
  </si>
  <si>
    <t>kdo_ilha@hotmail.com</t>
  </si>
  <si>
    <t>kediyma@yahoo.com.br</t>
  </si>
  <si>
    <t>kedyma.ribeiro@yahoo.com.br</t>
  </si>
  <si>
    <t>keila_bunita@yahoo.com.br</t>
  </si>
  <si>
    <t>keiliane_htinha@hotmail.com</t>
  </si>
  <si>
    <t>keitishade@hotmail.com</t>
  </si>
  <si>
    <t>keittygatinha@hotmail.com</t>
  </si>
  <si>
    <t>keity_souza@hotmail.com</t>
  </si>
  <si>
    <t>keityps@yahoo.com.br</t>
  </si>
  <si>
    <t>keka.k@hotmail.com</t>
  </si>
  <si>
    <t>keka.milan@bol.com.br</t>
  </si>
  <si>
    <t>keka_angel19@hotmail.com</t>
  </si>
  <si>
    <t>keka_poderoza@hotmail.com</t>
  </si>
  <si>
    <t>kekah_h@hotmail.com</t>
  </si>
  <si>
    <t>keke_gatinha0910@yahoo.com.br</t>
  </si>
  <si>
    <t>keke_valente@yahoo.com.br</t>
  </si>
  <si>
    <t>kekinha_recruta@yahoo.com.br</t>
  </si>
  <si>
    <t>kel.bessa@ig.com.br</t>
  </si>
  <si>
    <t>kelberfonseca92@hotmail.com</t>
  </si>
  <si>
    <t>kelcv@hotmail.com</t>
  </si>
  <si>
    <t>kelinha.jesus@yahoo.com.br</t>
  </si>
  <si>
    <t>keli-vik@hotmail.com</t>
  </si>
  <si>
    <t>kellenguma@hotmail.com</t>
  </si>
  <si>
    <t>kellen-layanne@hotmail.com</t>
  </si>
  <si>
    <t>kellenzinharaujo@yahoo.com.br</t>
  </si>
  <si>
    <t>kelliton1@hotmail.com</t>
  </si>
  <si>
    <t>kelly_sabrina_2004@yahoo.com.br</t>
  </si>
  <si>
    <t>kellyamaistop@hotmail.com</t>
  </si>
  <si>
    <t>kellygkgoday@hotmail.com.br</t>
  </si>
  <si>
    <t>kellymontelly@hotmail.com</t>
  </si>
  <si>
    <t>kellyramos25@yahoo.com.br</t>
  </si>
  <si>
    <t>kelvind@bol.com.br</t>
  </si>
  <si>
    <t>kelviocamargo@brturbo.com.br</t>
  </si>
  <si>
    <t>kelzim_raquel@hotmail.com</t>
  </si>
  <si>
    <t>kelzitahh@yahoo.com.br</t>
  </si>
  <si>
    <t>kenedy_gs@yahoo.com.br</t>
  </si>
  <si>
    <t>kenmersoncassemiro@hotmail.com</t>
  </si>
  <si>
    <t>kenocloud2004@yahoo.com.br</t>
  </si>
  <si>
    <t>kenzo_paulinho@hotmail.com</t>
  </si>
  <si>
    <t>kesia2006@oi.com.br</t>
  </si>
  <si>
    <t>kesiadiasgv@hotmail.com</t>
  </si>
  <si>
    <t>kesser_sp@yahoo.com.br</t>
  </si>
  <si>
    <t>ketillymayara@hotmail.com</t>
  </si>
  <si>
    <t>ketlim@bol.com.br</t>
  </si>
  <si>
    <t>ketlyn_hoosein@yahoo.com.br</t>
  </si>
  <si>
    <t>kettvieira@hotmail.com</t>
  </si>
  <si>
    <t>ketuleysoyer@hotmail.com</t>
  </si>
  <si>
    <t>kety_cuiuda@ibest.com.br</t>
  </si>
  <si>
    <t>keux.nanda@bol.com.br</t>
  </si>
  <si>
    <t>kevinbassonline@hotmail.com</t>
  </si>
  <si>
    <t>key2007@hotmail.it</t>
  </si>
  <si>
    <t>keyllafelix@gmail.com</t>
  </si>
  <si>
    <t>kika.reggae@hotmail.com</t>
  </si>
  <si>
    <t>kikahta1@bol.com.br</t>
  </si>
  <si>
    <t>kikaum.fake@yahoo.com.br</t>
  </si>
  <si>
    <t>kikuxd@gmail.com</t>
  </si>
  <si>
    <t>kill_amoroso@hotmail.com</t>
  </si>
  <si>
    <t>kim_danadinha@yahoo.com.br</t>
  </si>
  <si>
    <t>kin.ha.gatinha@hotmail.com</t>
  </si>
  <si>
    <t>kin_patrysinha@hotmail.com</t>
  </si>
  <si>
    <t>KingKRool_DK@hotmail.com</t>
  </si>
  <si>
    <t>kiporkut@hotmail.com</t>
  </si>
  <si>
    <t>kipyson@bol.com.br</t>
  </si>
  <si>
    <t>kissillahelena@yahoo.com.br</t>
  </si>
  <si>
    <t>kissillahelena@oi.com.br</t>
  </si>
  <si>
    <t>kitlorrayne@hotmail.com</t>
  </si>
  <si>
    <t>kito.po@pop.com.br</t>
  </si>
  <si>
    <t>kiumildes@hotmail.com</t>
  </si>
  <si>
    <t>kjellevanymmosk@yahoo.com.br</t>
  </si>
  <si>
    <t>kleber_aioros@yahoo.com.br</t>
  </si>
  <si>
    <t>kmilla_rj1@yahoo.com.br</t>
  </si>
  <si>
    <t>kmilla_turatti@yahoo.com.br</t>
  </si>
  <si>
    <t>kmiryanca15@hotmail.com</t>
  </si>
  <si>
    <t>kmyla.al@hotmail.com</t>
  </si>
  <si>
    <t>kmylitta_fofa@hotmail.com</t>
  </si>
  <si>
    <t>konexaodeexterminio@hotmail.com</t>
  </si>
  <si>
    <t>koppola_10@hotmail.com</t>
  </si>
  <si>
    <t>kpact_teddy@yahoo.com.br</t>
  </si>
  <si>
    <t>kren_beldade@hotmail.com</t>
  </si>
  <si>
    <t>krislanbruto@hotmail.com</t>
  </si>
  <si>
    <t>kristinaqlima@yahoo.com.br</t>
  </si>
  <si>
    <t>krol_gatinha_@hotmail.com</t>
  </si>
  <si>
    <t>krol_laia@hotmail.com</t>
  </si>
  <si>
    <t>krol_princesforever@yahoo.com.br</t>
  </si>
  <si>
    <t>krysinha15@yahoo.com.br</t>
  </si>
  <si>
    <t>ksnsok@hotmail.com</t>
  </si>
  <si>
    <t>kt_gatinho@hotmail.com</t>
  </si>
  <si>
    <t>ktsoad@gmail.com</t>
  </si>
  <si>
    <t>kulo_cha@hotmail.com</t>
  </si>
  <si>
    <t>kungfu_paulo@yahoo.com.br</t>
  </si>
  <si>
    <t>kvaletulocu@hotmail.com</t>
  </si>
  <si>
    <t>kyka_154_7@hotmail.com</t>
  </si>
  <si>
    <t>l.lee@bol.com.br</t>
  </si>
  <si>
    <t>lacerda_beatriz@hotmai.com</t>
  </si>
  <si>
    <t>ladoll_emo@hotmail.com</t>
  </si>
  <si>
    <t>lady_death_orgasm_flooding@yahoo.com.br</t>
  </si>
  <si>
    <t>laerccius@gmail.com</t>
  </si>
  <si>
    <t>laerte14@gmail.com</t>
  </si>
  <si>
    <t>lafar92@hotmail.com</t>
  </si>
  <si>
    <t>laianehgirl@hotmail.com</t>
  </si>
  <si>
    <t>laicetaciara@bol.com.br</t>
  </si>
  <si>
    <t>lailaikaiser@hotmail.com</t>
  </si>
  <si>
    <t>LAINE_NAZARENO@YAHOO.COM.BR</t>
  </si>
  <si>
    <t>lainesantos2003@yahoo.com.br</t>
  </si>
  <si>
    <t>lainna_cristina@yahoo.com.br</t>
  </si>
  <si>
    <t>laiodos@bol.com.br</t>
  </si>
  <si>
    <t>lais_sodi@ozu.es</t>
  </si>
  <si>
    <t>laisa.pop@hotmail.com</t>
  </si>
  <si>
    <t>laisde.oliveira@bol.com.br</t>
  </si>
  <si>
    <t>laiseleal@gmail.com</t>
  </si>
  <si>
    <t>laisenha98@yahoo.com.br</t>
  </si>
  <si>
    <t>laisgoncalves24@yahoo.com.br</t>
  </si>
  <si>
    <t>laishta_bandacalypso@hotmail.com</t>
  </si>
  <si>
    <t>lais-lgm@hotmail.com</t>
  </si>
  <si>
    <t>laizinnhahtinha@hotmail.com</t>
  </si>
  <si>
    <t>lala_Hatinha@hotmail.com</t>
  </si>
  <si>
    <t>lalalindinha9@hotmail.com</t>
  </si>
  <si>
    <t>lalaresende_87@yahoo.com.br</t>
  </si>
  <si>
    <t>lallymoraes@yahoo.com.br</t>
  </si>
  <si>
    <t>lampard.angra@gmail.com</t>
  </si>
  <si>
    <t>lamud.dumal@hotmail.com</t>
  </si>
  <si>
    <t>landersonviana@yahoo.com.br</t>
  </si>
  <si>
    <t>laninha_sweetgirl@hotmail.com</t>
  </si>
  <si>
    <t>lannadeoliveira@yahoo.com.br</t>
  </si>
  <si>
    <t>lanypaty@gmail.com</t>
  </si>
  <si>
    <t>lara.s2_@hotmail.com</t>
  </si>
  <si>
    <t>larahvampy11@yahoo.com.br</t>
  </si>
  <si>
    <t>larahvampy12@yahoo.com.br</t>
  </si>
  <si>
    <t>larahvampy16@yahoo.com.br</t>
  </si>
  <si>
    <t>larahvampy9@yahoo.com.br</t>
  </si>
  <si>
    <t>lari_campanholi@hotmail.com</t>
  </si>
  <si>
    <t>lari_moretti@yahoo.com.br</t>
  </si>
  <si>
    <t>larifelcar@hotmail.com</t>
  </si>
  <si>
    <t>larinha_bis@yahoo.com.br</t>
  </si>
  <si>
    <t>laripunk9@hotmail.com</t>
  </si>
  <si>
    <t>larissa_charles_bouvier@yahoo.com.br</t>
  </si>
  <si>
    <t>larissa_linda_30@hotmail.com</t>
  </si>
  <si>
    <t>larissarebelde12@hotmail.com</t>
  </si>
  <si>
    <t>LARISSAREIS2003@YAHOO.COM.BR</t>
  </si>
  <si>
    <t>larividal@hotmail.com</t>
  </si>
  <si>
    <t>Lary.Soaresrosa@yahoo.com.br</t>
  </si>
  <si>
    <t>larycandydoll@gmail.com</t>
  </si>
  <si>
    <t>larymaryi@yahoo.com.br</t>
  </si>
  <si>
    <t>larymoral@hotmail.com</t>
  </si>
  <si>
    <t>latijn@bimsem.com</t>
  </si>
  <si>
    <t>latorrelindo@hotmail.com</t>
  </si>
  <si>
    <t>lau_frares@hotmail.com</t>
  </si>
  <si>
    <t>laura__motta@hotmail.com</t>
  </si>
  <si>
    <t>laurac@tknet.com.br</t>
  </si>
  <si>
    <t>laurim_crazyboy@hotmail.com</t>
  </si>
  <si>
    <t>laurin_y@hotmail.com</t>
  </si>
  <si>
    <t>laurinhafmorais@yahoo.com.br</t>
  </si>
  <si>
    <t>laurinho_simoes@hotmail.com</t>
  </si>
  <si>
    <t>lauroneto15@yahoo.com.br</t>
  </si>
  <si>
    <t>lawa9000@yahoo.com.br</t>
  </si>
  <si>
    <t>layanne_dengao@yahoo.com.br</t>
  </si>
  <si>
    <t>layne-g@hotmail.com</t>
  </si>
  <si>
    <t>layroneab@gmail.com</t>
  </si>
  <si>
    <t>lazynha_2@hotmail.com</t>
  </si>
  <si>
    <t>lc36@hotmail.com</t>
  </si>
  <si>
    <t>lclopesvip39.18596@yahoo.com</t>
  </si>
  <si>
    <t>ldp_tekinha@yahoo.com.br</t>
  </si>
  <si>
    <t>le.cezar@bol.com.br</t>
  </si>
  <si>
    <t>le_anjinha2@hotmail.com</t>
  </si>
  <si>
    <t>le_gv_hta@hotmail.com</t>
  </si>
  <si>
    <t>lea-esperta@hotmail.com</t>
  </si>
  <si>
    <t>leafduarte@gmail.com</t>
  </si>
  <si>
    <t>leahlima@bol.com.br</t>
  </si>
  <si>
    <t>lealves2007@yahoo.com.br</t>
  </si>
  <si>
    <t>leaminaresponsa@yahoo.com.br</t>
  </si>
  <si>
    <t>leandro_cocacola@hotmail.com</t>
  </si>
  <si>
    <t>leandro_tudebasto@hotmail.com</t>
  </si>
  <si>
    <t>leandro2900@hotmail.com</t>
  </si>
  <si>
    <t>leandro50centavos@hotmail.com</t>
  </si>
  <si>
    <t>leandroazevedo_43@yahoo.com.br</t>
  </si>
  <si>
    <t>leandrobamor@hotmail.com</t>
  </si>
  <si>
    <t>leandrobhgaloucura@hotmail.com</t>
  </si>
  <si>
    <t>leandrocounterstrike@hotmail.com</t>
  </si>
  <si>
    <t>leandrolamparg@hotmail.com</t>
  </si>
  <si>
    <t>leandrorockbass@yahoo.com.br</t>
  </si>
  <si>
    <t>leandrosilvapr@hotmail.com</t>
  </si>
  <si>
    <t>leandrovaes10@yahoo.com.br</t>
  </si>
  <si>
    <t>leao.moderador@hotmail.com</t>
  </si>
  <si>
    <t>leao_da_selva@yahoo.com.br</t>
  </si>
  <si>
    <t>lebarsilva@superig.com.br</t>
  </si>
  <si>
    <t>leboy454@hotmail.com</t>
  </si>
  <si>
    <t>lebrandolin@yahoo.com.br</t>
  </si>
  <si>
    <t>leca_sou10@hotmail.com</t>
  </si>
  <si>
    <t>leduxinha@bol.com.br</t>
  </si>
  <si>
    <t>legiaourbana_57@hotmail.com</t>
  </si>
  <si>
    <t>lego_50cent@yahoo.com.br</t>
  </si>
  <si>
    <t>leh_soy_rebelde@yahoo.com.br</t>
  </si>
  <si>
    <t>leideanejully@yahoo.com.br</t>
  </si>
  <si>
    <t>leidi_htinha_38@hotmail.com</t>
  </si>
  <si>
    <t>leidy.godinho@yahoo.com.br</t>
  </si>
  <si>
    <t>leimv01@gmail.com</t>
  </si>
  <si>
    <t>leisemara@gmail.com</t>
  </si>
  <si>
    <t>leisilva@oi.com.br</t>
  </si>
  <si>
    <t>leivani@yahoo.com.br</t>
  </si>
  <si>
    <t>leka_afloripa@yahoo.com.br</t>
  </si>
  <si>
    <t>lekinhomeister@gmail.com</t>
  </si>
  <si>
    <t>lele_100-gunsnroses@hotmail.com</t>
  </si>
  <si>
    <t>lelooks@gmail.com</t>
  </si>
  <si>
    <t>lelynha_snt@yahoo.com.br</t>
  </si>
  <si>
    <t>lemao_leandro10@hotmail.com</t>
  </si>
  <si>
    <t>lemoraes.santana@gmail.com</t>
  </si>
  <si>
    <t>leneadengosa@yahoo.com.br</t>
  </si>
  <si>
    <t>leneanne20@hotmail.com</t>
  </si>
  <si>
    <t>lenekitty989@hotmail.com</t>
  </si>
  <si>
    <t>lenilson25braga@hotmail.com</t>
  </si>
  <si>
    <t>leninhapo@yahoo.com.br</t>
  </si>
  <si>
    <t>lennon_fray@hotmail.com</t>
  </si>
  <si>
    <t>lenny_girl18@hotmail.com</t>
  </si>
  <si>
    <t>lenodio@yahoo.com.br</t>
  </si>
  <si>
    <t>lenonns@terra.com.br</t>
  </si>
  <si>
    <t>lenorfis@brturbo.com.br</t>
  </si>
  <si>
    <t>lenylsonluan_007@yahoo.com.br</t>
  </si>
  <si>
    <t>leo_7p7p@yahoo.com.br</t>
  </si>
  <si>
    <t>leo_condutahiphop@yahoo.com.br</t>
  </si>
  <si>
    <t>leo_ejp@yahoo.com.br</t>
  </si>
  <si>
    <t>leo_frota@hotmail.com</t>
  </si>
  <si>
    <t>leo_hage@hotmail.com</t>
  </si>
  <si>
    <t>leo_leitin@yahoo.com.br</t>
  </si>
  <si>
    <t>leo_menino_style@hotmail.com</t>
  </si>
  <si>
    <t>leo_netops2@hotmail.com</t>
  </si>
  <si>
    <t>leo_tmv@hotmail.com</t>
  </si>
  <si>
    <t>leo140291@bol.com.br</t>
  </si>
  <si>
    <t>leo2.silva@hotmail.com</t>
  </si>
  <si>
    <t>leocarryon@hotmail.com</t>
  </si>
  <si>
    <t>leodmba@hotmail.com</t>
  </si>
  <si>
    <t>leoesdatufdiego@gmail.com</t>
  </si>
  <si>
    <t>leojamelinho@hotmail.com</t>
  </si>
  <si>
    <t>leomartargino@hotmail.com</t>
  </si>
  <si>
    <t>leonardo_breitenbach@yahoo.com.br</t>
  </si>
  <si>
    <t>leonardo_edin@yahoo.com.br</t>
  </si>
  <si>
    <t>leonardo270592@hotmail.com</t>
  </si>
  <si>
    <t>leonardo271186@hotmail.com</t>
  </si>
  <si>
    <t>leonardoboaventura@hotmail.com</t>
  </si>
  <si>
    <t>leonardyoh@yahoo.com.br</t>
  </si>
  <si>
    <t>leonor_braga38@yahoo.com.br</t>
  </si>
  <si>
    <t>leo-o-bom@hotmail.com</t>
  </si>
  <si>
    <t>leooualex@yahoo.com.br</t>
  </si>
  <si>
    <t>leoschimitt@gmail.com</t>
  </si>
  <si>
    <t>leositho@yahoo.com.br</t>
  </si>
  <si>
    <t>leozangari@hotmail.com</t>
  </si>
  <si>
    <t>leozinhoceara@hotmail.com</t>
  </si>
  <si>
    <t>leozinhopgb@hotmail.com</t>
  </si>
  <si>
    <t>leozinhopsico@yahoo.com.br</t>
  </si>
  <si>
    <t>leozoid@gmail.com</t>
  </si>
  <si>
    <t>lepra_vem_q_tem@yahoo.com.br</t>
  </si>
  <si>
    <t>lepsgnr@gmail.com</t>
  </si>
  <si>
    <t>let_araujo23@yahoo.com.br</t>
  </si>
  <si>
    <t>leticia.s.souza@hotmail.com</t>
  </si>
  <si>
    <t>leticia_jaquier@hotmail.com</t>
  </si>
  <si>
    <t>leticia_maria_13@yahoo.com.br</t>
  </si>
  <si>
    <t>leticia_mc11@hotmail.com</t>
  </si>
  <si>
    <t>leticia_mel@ig.com.br</t>
  </si>
  <si>
    <t>leticia_rockeira1@hotmail.com</t>
  </si>
  <si>
    <t>leticia1212@hotmail.com</t>
  </si>
  <si>
    <t>leticiaahh@gmail.com</t>
  </si>
  <si>
    <t>leticiacalilgv@msn.com</t>
  </si>
  <si>
    <t>leticiacoutto@bol.com.br</t>
  </si>
  <si>
    <t>leticiafigueiredo_1@hotmail.com</t>
  </si>
  <si>
    <t>leticiamelre@yahoo.com.br</t>
  </si>
  <si>
    <t>leticiaorkut321@hotmail.com</t>
  </si>
  <si>
    <t>leticiateen@gmail.com</t>
  </si>
  <si>
    <t>leticinhagatinha2006@yahoo.com.br</t>
  </si>
  <si>
    <t>letifa1@ig.com.br</t>
  </si>
  <si>
    <t>letsnews@hotmail.com</t>
  </si>
  <si>
    <t>letymissio@hotmail.com</t>
  </si>
  <si>
    <t>levi.vitor@bol.com.br</t>
  </si>
  <si>
    <t>levi_mateus@hotmail.com</t>
  </si>
  <si>
    <t>leydectba@hotmail.com</t>
  </si>
  <si>
    <t>leydeloiola@hotmail.com</t>
  </si>
  <si>
    <t>lhaislorena@hotmail.com</t>
  </si>
  <si>
    <t>lhosdemelrj@hotmail.com</t>
  </si>
  <si>
    <t>liazinha_84@hotmail.com</t>
  </si>
  <si>
    <t>licacf@hotmail.com</t>
  </si>
  <si>
    <t>licegv@yahoo.com.br</t>
  </si>
  <si>
    <t>lidia-@hotmail.com</t>
  </si>
  <si>
    <t>lidiagatinha15@yahoo.com.br</t>
  </si>
  <si>
    <t>lidiany_df@hotmail.com</t>
  </si>
  <si>
    <t>lih.boneqinha@gmail.com</t>
  </si>
  <si>
    <t>lika.sosinha@hotmail.com</t>
  </si>
  <si>
    <t>lika_elisama@hotmail.com</t>
  </si>
  <si>
    <t>lili.hta@hotmail.com</t>
  </si>
  <si>
    <t>lili_fanlipstick@yahoo.com.br</t>
  </si>
  <si>
    <t>lili_topgirl@hotmail.com</t>
  </si>
  <si>
    <t>lilian.m_bc@hotmail.com</t>
  </si>
  <si>
    <t>lilianaferreira171289@yahoo.com</t>
  </si>
  <si>
    <t>liliancarlagirl@hotmail.com</t>
  </si>
  <si>
    <t>lilianearanda@yahoo.com.br</t>
  </si>
  <si>
    <t>lilian-fofinha@hotmail.com</t>
  </si>
  <si>
    <t>lilian-maria@ig.com.br</t>
  </si>
  <si>
    <t>lilicarepilica94.lilian@gmail.com</t>
  </si>
  <si>
    <t>lilimil125@yahoo.com.br</t>
  </si>
  <si>
    <t>naoadd.com@hotmail.com.br</t>
  </si>
  <si>
    <t>jclopezpimentel@gmail.com</t>
  </si>
  <si>
    <t>colocho-2104@hotmail.com</t>
  </si>
  <si>
    <t>bakur95@gmail.com</t>
  </si>
  <si>
    <t>alexis.galeas93@gmail.com</t>
  </si>
  <si>
    <t>eliana.1972@yahoo.com.br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</si>
</sst>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14135C"/>
      <name val="Arial Unicode MS"/>
      <family val="2"/>
    </font>
    <font>
      <u/>
      <sz val="11"/>
      <color theme="10"/>
      <name val="Calibri"/>
      <family val="2"/>
      <scheme val="minor"/>
    </font>
    <font>
      <sz val="10"/>
      <color rgb="FF666666"/>
      <name val="Arial"/>
      <family val="2"/>
    </font>
    <font>
      <u/>
      <sz val="11"/>
      <color theme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 applyNumberFormat="0" applyFill="0" applyBorder="0" applyAlignment="0" applyProtection="0"/>
    <xf numFmtId="0" fontId="21" fillId="0" borderId="0" applyNumberFormat="0" applyFill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18" fillId="0" borderId="0" xfId="0" applyFont="1" applyAlignment="1">
      <alignment horizontal="left" vertical="center"/>
    </xf>
    <xf numFmtId="0" fontId="19" fillId="0" borderId="0" xfId="42" applyAlignment="1">
      <alignment horizontal="left" vertical="center"/>
    </xf>
    <xf numFmtId="0" fontId="20" fillId="0" borderId="0" xfId="0" applyFont="1"/>
    <xf numFmtId="0" fontId="19" fillId="0" borderId="0" xfId="42"/>
  </cellXfs>
  <cellStyles count="44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Advertencia" xfId="14" builtinId="11" customBuiltin="1"/>
    <cellStyle name="Calcular" xfId="11" builtinId="22" customBuiltin="1"/>
    <cellStyle name="Celda comprob." xfId="13" builtinId="23" customBuiltin="1"/>
    <cellStyle name="Celda vinculada" xfId="12" builtinId="24" customBuiltin="1"/>
    <cellStyle name="Correcto" xfId="6" builtinId="26" customBuiltin="1"/>
    <cellStyle name="Encabez. 1" xfId="2" builtinId="16" customBuiltin="1"/>
    <cellStyle name="Encabez. 2" xfId="3" builtinId="17" customBuiltin="1"/>
    <cellStyle name="Encabezado 3" xfId="4" builtinId="18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Explicación" xfId="16" builtinId="53" customBuiltin="1"/>
    <cellStyle name="Hipervínculo" xfId="42" builtinId="8"/>
    <cellStyle name="Hipervínculo visitado" xfId="43" builtinId="9" hidden="1"/>
    <cellStyle name="Incorrecto" xfId="7" builtinId="27" customBuiltin="1"/>
    <cellStyle name="Neutral" xfId="8" builtinId="28" customBuiltin="1"/>
    <cellStyle name="Normal" xfId="0" builtinId="0"/>
    <cellStyle name="Nota" xfId="15" builtinId="10" customBuiltin="1"/>
    <cellStyle name="Salida" xfId="10" builtinId="21" customBuiltin="1"/>
    <cellStyle name="Título" xfId="1" builtinId="15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colocho-2104@hotmail.com" TargetMode="External"/><Relationship Id="rId4" Type="http://schemas.openxmlformats.org/officeDocument/2006/relationships/hyperlink" Target="mailto:bakur95@gmail.com" TargetMode="External"/><Relationship Id="rId5" Type="http://schemas.openxmlformats.org/officeDocument/2006/relationships/hyperlink" Target="mailto:alexis.galeas93@gmail.com" TargetMode="External"/><Relationship Id="rId1" Type="http://schemas.openxmlformats.org/officeDocument/2006/relationships/hyperlink" Target="mailto:eliana.1972@yahoo.com.br" TargetMode="External"/><Relationship Id="rId2" Type="http://schemas.openxmlformats.org/officeDocument/2006/relationships/hyperlink" Target="mailto:jclopezpimentel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63"/>
  <sheetViews>
    <sheetView tabSelected="1" topLeftCell="A1957" workbookViewId="0">
      <selection activeCell="A1980" sqref="A1980:XFD2106"/>
    </sheetView>
  </sheetViews>
  <sheetFormatPr baseColWidth="10" defaultRowHeight="14" x14ac:dyDescent="0"/>
  <cols>
    <col min="10" max="10" width="63.5" bestFit="1" customWidth="1"/>
    <col min="11" max="11" width="51" bestFit="1" customWidth="1"/>
  </cols>
  <sheetData>
    <row r="1" spans="1:1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9" ht="15">
      <c r="A2" t="s">
        <v>18</v>
      </c>
      <c r="B2" t="s">
        <v>19</v>
      </c>
      <c r="C2" t="s">
        <v>20</v>
      </c>
      <c r="D2" t="s">
        <v>21</v>
      </c>
      <c r="E2" t="s">
        <v>22</v>
      </c>
      <c r="F2" t="s">
        <v>23</v>
      </c>
      <c r="G2">
        <f ca="1">RANDBETWEEN(1,300000)</f>
        <v>190811</v>
      </c>
      <c r="H2" t="s">
        <v>24</v>
      </c>
      <c r="J2" t="s">
        <v>25</v>
      </c>
      <c r="K2" s="2" t="s">
        <v>26</v>
      </c>
      <c r="L2">
        <v>6142396522</v>
      </c>
      <c r="M2" t="s">
        <v>27</v>
      </c>
      <c r="N2" t="s">
        <v>28</v>
      </c>
      <c r="O2" t="s">
        <v>29</v>
      </c>
      <c r="P2">
        <v>2</v>
      </c>
      <c r="Q2" t="s">
        <v>30</v>
      </c>
      <c r="R2" t="s">
        <v>31</v>
      </c>
      <c r="S2">
        <v>1</v>
      </c>
    </row>
    <row r="3" spans="1:19" ht="15">
      <c r="A3" t="s">
        <v>32</v>
      </c>
      <c r="B3" t="s">
        <v>19</v>
      </c>
      <c r="C3" t="s">
        <v>33</v>
      </c>
      <c r="D3" t="s">
        <v>21</v>
      </c>
      <c r="E3" t="s">
        <v>34</v>
      </c>
      <c r="F3" t="s">
        <v>35</v>
      </c>
      <c r="G3">
        <v>40048087</v>
      </c>
      <c r="H3" t="s">
        <v>36</v>
      </c>
      <c r="J3" t="s">
        <v>37</v>
      </c>
      <c r="K3" s="2" t="s">
        <v>38</v>
      </c>
      <c r="L3">
        <v>5555395043</v>
      </c>
      <c r="M3" t="s">
        <v>39</v>
      </c>
      <c r="N3" t="s">
        <v>40</v>
      </c>
      <c r="O3" t="s">
        <v>41</v>
      </c>
      <c r="P3">
        <v>8</v>
      </c>
      <c r="Q3" t="s">
        <v>42</v>
      </c>
      <c r="R3" t="s">
        <v>31</v>
      </c>
      <c r="S3">
        <v>1</v>
      </c>
    </row>
    <row r="4" spans="1:19" ht="15">
      <c r="A4" t="s">
        <v>32</v>
      </c>
      <c r="B4" t="s">
        <v>19</v>
      </c>
      <c r="C4" t="s">
        <v>43</v>
      </c>
      <c r="D4" t="s">
        <v>21</v>
      </c>
      <c r="E4" t="s">
        <v>22</v>
      </c>
      <c r="F4" t="s">
        <v>23</v>
      </c>
      <c r="G4">
        <v>10028777</v>
      </c>
      <c r="H4" t="s">
        <v>44</v>
      </c>
      <c r="I4" t="s">
        <v>45</v>
      </c>
      <c r="J4" t="s">
        <v>46</v>
      </c>
      <c r="K4" s="2" t="s">
        <v>47</v>
      </c>
      <c r="L4">
        <v>5555517641</v>
      </c>
      <c r="M4" t="s">
        <v>48</v>
      </c>
      <c r="N4" t="s">
        <v>49</v>
      </c>
      <c r="O4" t="s">
        <v>50</v>
      </c>
      <c r="P4">
        <v>8</v>
      </c>
      <c r="Q4" t="s">
        <v>51</v>
      </c>
      <c r="R4" t="s">
        <v>31</v>
      </c>
      <c r="S4">
        <v>1</v>
      </c>
    </row>
    <row r="5" spans="1:19" ht="15">
      <c r="A5" t="s">
        <v>52</v>
      </c>
      <c r="B5" t="s">
        <v>19</v>
      </c>
      <c r="C5" t="s">
        <v>53</v>
      </c>
      <c r="D5" t="s">
        <v>21</v>
      </c>
      <c r="E5" t="s">
        <v>22</v>
      </c>
      <c r="F5" t="s">
        <v>23</v>
      </c>
      <c r="G5">
        <v>110023804</v>
      </c>
      <c r="H5" t="s">
        <v>54</v>
      </c>
      <c r="I5" t="s">
        <v>55</v>
      </c>
      <c r="J5" t="s">
        <v>56</v>
      </c>
      <c r="K5" s="2" t="s">
        <v>57</v>
      </c>
      <c r="L5">
        <v>4425463824</v>
      </c>
      <c r="M5" t="s">
        <v>58</v>
      </c>
      <c r="N5" t="s">
        <v>59</v>
      </c>
      <c r="O5" t="s">
        <v>60</v>
      </c>
      <c r="P5">
        <v>7</v>
      </c>
      <c r="Q5" t="s">
        <v>42</v>
      </c>
      <c r="R5" t="s">
        <v>31</v>
      </c>
      <c r="S5">
        <v>1</v>
      </c>
    </row>
    <row r="6" spans="1:19" ht="15">
      <c r="A6" t="s">
        <v>18</v>
      </c>
      <c r="B6" t="s">
        <v>19</v>
      </c>
      <c r="C6" t="s">
        <v>61</v>
      </c>
      <c r="D6" t="s">
        <v>21</v>
      </c>
      <c r="E6" t="s">
        <v>62</v>
      </c>
      <c r="F6" t="s">
        <v>63</v>
      </c>
      <c r="G6">
        <v>280143974</v>
      </c>
      <c r="H6" t="s">
        <v>64</v>
      </c>
      <c r="J6" t="s">
        <v>65</v>
      </c>
      <c r="K6" s="2" t="s">
        <v>66</v>
      </c>
      <c r="L6">
        <v>6621915217</v>
      </c>
      <c r="M6" t="s">
        <v>67</v>
      </c>
      <c r="N6" t="s">
        <v>68</v>
      </c>
      <c r="O6" t="s">
        <v>69</v>
      </c>
      <c r="P6">
        <v>1</v>
      </c>
      <c r="Q6" t="s">
        <v>70</v>
      </c>
      <c r="R6" t="s">
        <v>31</v>
      </c>
      <c r="S6">
        <v>1</v>
      </c>
    </row>
    <row r="7" spans="1:19" ht="15">
      <c r="A7" t="s">
        <v>32</v>
      </c>
      <c r="B7" t="s">
        <v>19</v>
      </c>
      <c r="C7" t="s">
        <v>43</v>
      </c>
      <c r="D7" t="s">
        <v>21</v>
      </c>
      <c r="E7" t="s">
        <v>22</v>
      </c>
      <c r="F7" t="s">
        <v>23</v>
      </c>
      <c r="G7">
        <v>80018758</v>
      </c>
      <c r="H7" t="s">
        <v>71</v>
      </c>
      <c r="I7" s="1">
        <v>34489</v>
      </c>
      <c r="J7" t="s">
        <v>72</v>
      </c>
      <c r="K7" s="2" t="s">
        <v>73</v>
      </c>
      <c r="L7">
        <v>5512850095</v>
      </c>
      <c r="M7" t="s">
        <v>74</v>
      </c>
      <c r="N7" t="s">
        <v>75</v>
      </c>
      <c r="O7" t="s">
        <v>76</v>
      </c>
      <c r="P7">
        <v>7</v>
      </c>
      <c r="Q7" t="s">
        <v>77</v>
      </c>
      <c r="R7" t="s">
        <v>31</v>
      </c>
      <c r="S7">
        <v>1</v>
      </c>
    </row>
    <row r="8" spans="1:19" ht="15">
      <c r="A8" t="s">
        <v>32</v>
      </c>
      <c r="B8" t="s">
        <v>19</v>
      </c>
      <c r="C8" t="s">
        <v>33</v>
      </c>
      <c r="D8" t="s">
        <v>21</v>
      </c>
      <c r="E8" t="s">
        <v>22</v>
      </c>
      <c r="F8" t="s">
        <v>23</v>
      </c>
      <c r="G8">
        <v>40070812</v>
      </c>
      <c r="H8" t="s">
        <v>78</v>
      </c>
      <c r="J8" t="s">
        <v>79</v>
      </c>
      <c r="K8" s="2" t="s">
        <v>80</v>
      </c>
      <c r="L8">
        <v>5559901026</v>
      </c>
      <c r="M8" t="s">
        <v>81</v>
      </c>
      <c r="N8" t="s">
        <v>82</v>
      </c>
      <c r="O8" t="s">
        <v>83</v>
      </c>
      <c r="P8">
        <v>3</v>
      </c>
      <c r="Q8" t="s">
        <v>51</v>
      </c>
      <c r="R8" t="s">
        <v>31</v>
      </c>
      <c r="S8">
        <v>1</v>
      </c>
    </row>
    <row r="9" spans="1:19" ht="15">
      <c r="A9" t="s">
        <v>32</v>
      </c>
      <c r="B9" t="s">
        <v>19</v>
      </c>
      <c r="C9" t="s">
        <v>84</v>
      </c>
      <c r="D9" t="s">
        <v>21</v>
      </c>
      <c r="E9" t="s">
        <v>22</v>
      </c>
      <c r="F9" t="s">
        <v>23</v>
      </c>
      <c r="G9">
        <v>30023593</v>
      </c>
      <c r="H9" t="s">
        <v>85</v>
      </c>
      <c r="I9" t="s">
        <v>86</v>
      </c>
      <c r="J9" t="s">
        <v>87</v>
      </c>
      <c r="K9" s="2" t="s">
        <v>88</v>
      </c>
      <c r="L9">
        <v>58106382</v>
      </c>
      <c r="M9" t="s">
        <v>89</v>
      </c>
      <c r="N9" t="s">
        <v>90</v>
      </c>
      <c r="O9" t="s">
        <v>91</v>
      </c>
      <c r="P9">
        <v>6</v>
      </c>
      <c r="Q9" t="s">
        <v>30</v>
      </c>
      <c r="R9" t="s">
        <v>31</v>
      </c>
      <c r="S9">
        <v>1</v>
      </c>
    </row>
    <row r="10" spans="1:19" ht="15">
      <c r="A10" t="s">
        <v>18</v>
      </c>
      <c r="B10" t="s">
        <v>19</v>
      </c>
      <c r="C10" t="s">
        <v>92</v>
      </c>
      <c r="D10" t="s">
        <v>21</v>
      </c>
      <c r="E10" t="s">
        <v>62</v>
      </c>
      <c r="F10" t="s">
        <v>63</v>
      </c>
      <c r="G10">
        <v>910026529</v>
      </c>
      <c r="H10" t="s">
        <v>93</v>
      </c>
      <c r="J10" t="s">
        <v>94</v>
      </c>
      <c r="K10" s="2" t="s">
        <v>95</v>
      </c>
      <c r="L10">
        <v>3324104319</v>
      </c>
      <c r="M10" t="s">
        <v>67</v>
      </c>
      <c r="N10" t="s">
        <v>68</v>
      </c>
      <c r="O10" t="s">
        <v>69</v>
      </c>
      <c r="P10">
        <v>5</v>
      </c>
      <c r="Q10" t="s">
        <v>70</v>
      </c>
      <c r="R10" t="s">
        <v>31</v>
      </c>
      <c r="S10">
        <v>1</v>
      </c>
    </row>
    <row r="11" spans="1:19" ht="15">
      <c r="A11" t="s">
        <v>18</v>
      </c>
      <c r="B11" t="s">
        <v>19</v>
      </c>
      <c r="C11" t="s">
        <v>20</v>
      </c>
      <c r="D11" t="s">
        <v>96</v>
      </c>
      <c r="E11" t="s">
        <v>62</v>
      </c>
      <c r="F11" t="s">
        <v>97</v>
      </c>
      <c r="G11">
        <v>930052936</v>
      </c>
      <c r="H11" t="s">
        <v>98</v>
      </c>
      <c r="J11" t="s">
        <v>99</v>
      </c>
      <c r="K11" s="2" t="s">
        <v>100</v>
      </c>
      <c r="L11">
        <v>6142284943</v>
      </c>
      <c r="M11" t="s">
        <v>101</v>
      </c>
      <c r="N11" t="s">
        <v>102</v>
      </c>
      <c r="O11" t="s">
        <v>69</v>
      </c>
      <c r="P11">
        <v>1</v>
      </c>
      <c r="Q11" t="s">
        <v>70</v>
      </c>
      <c r="R11" t="s">
        <v>31</v>
      </c>
      <c r="S11">
        <v>1</v>
      </c>
    </row>
    <row r="12" spans="1:19" ht="15">
      <c r="A12" t="s">
        <v>52</v>
      </c>
      <c r="B12" t="s">
        <v>19</v>
      </c>
      <c r="C12" t="s">
        <v>103</v>
      </c>
      <c r="D12" t="s">
        <v>21</v>
      </c>
      <c r="E12" t="s">
        <v>62</v>
      </c>
      <c r="F12" t="s">
        <v>97</v>
      </c>
      <c r="G12">
        <v>900055385</v>
      </c>
      <c r="H12" t="s">
        <v>104</v>
      </c>
      <c r="J12" t="s">
        <v>105</v>
      </c>
      <c r="K12" s="2" t="s">
        <v>106</v>
      </c>
      <c r="L12">
        <v>7773193229</v>
      </c>
      <c r="M12" t="s">
        <v>101</v>
      </c>
      <c r="N12" t="s">
        <v>102</v>
      </c>
      <c r="O12" t="s">
        <v>69</v>
      </c>
      <c r="P12">
        <v>1</v>
      </c>
      <c r="Q12" t="s">
        <v>70</v>
      </c>
      <c r="R12" t="s">
        <v>31</v>
      </c>
      <c r="S12">
        <v>1</v>
      </c>
    </row>
    <row r="13" spans="1:19" ht="15">
      <c r="A13" t="s">
        <v>32</v>
      </c>
      <c r="B13" t="s">
        <v>19</v>
      </c>
      <c r="C13" t="s">
        <v>107</v>
      </c>
      <c r="D13" t="s">
        <v>21</v>
      </c>
      <c r="E13" t="s">
        <v>34</v>
      </c>
      <c r="F13" t="s">
        <v>35</v>
      </c>
      <c r="G13">
        <v>610005228</v>
      </c>
      <c r="H13" t="s">
        <v>108</v>
      </c>
      <c r="I13" t="s">
        <v>109</v>
      </c>
      <c r="J13" t="s">
        <v>110</v>
      </c>
      <c r="K13" s="2" t="s">
        <v>111</v>
      </c>
      <c r="L13">
        <v>5563513728</v>
      </c>
      <c r="M13" t="s">
        <v>112</v>
      </c>
      <c r="N13" t="s">
        <v>113</v>
      </c>
      <c r="O13" t="s">
        <v>114</v>
      </c>
      <c r="P13">
        <v>4</v>
      </c>
      <c r="Q13" t="s">
        <v>115</v>
      </c>
      <c r="R13" t="s">
        <v>31</v>
      </c>
      <c r="S13">
        <v>1</v>
      </c>
    </row>
    <row r="14" spans="1:19" ht="15">
      <c r="A14" t="s">
        <v>18</v>
      </c>
      <c r="B14" t="s">
        <v>19</v>
      </c>
      <c r="C14" t="s">
        <v>116</v>
      </c>
      <c r="D14" t="s">
        <v>21</v>
      </c>
      <c r="E14" t="s">
        <v>62</v>
      </c>
      <c r="F14" t="s">
        <v>97</v>
      </c>
      <c r="G14">
        <v>880012635</v>
      </c>
      <c r="H14" t="s">
        <v>117</v>
      </c>
      <c r="I14" t="s">
        <v>118</v>
      </c>
      <c r="J14" t="s">
        <v>119</v>
      </c>
      <c r="K14" s="2" t="s">
        <v>120</v>
      </c>
      <c r="L14">
        <v>6869461128</v>
      </c>
      <c r="M14" t="s">
        <v>101</v>
      </c>
      <c r="N14" t="s">
        <v>102</v>
      </c>
      <c r="O14" t="s">
        <v>69</v>
      </c>
      <c r="P14">
        <v>5</v>
      </c>
      <c r="Q14" t="s">
        <v>70</v>
      </c>
      <c r="R14" t="s">
        <v>31</v>
      </c>
      <c r="S14">
        <v>1</v>
      </c>
    </row>
    <row r="15" spans="1:19" ht="15">
      <c r="A15" t="s">
        <v>32</v>
      </c>
      <c r="B15" t="s">
        <v>19</v>
      </c>
      <c r="C15" t="s">
        <v>43</v>
      </c>
      <c r="D15" t="s">
        <v>21</v>
      </c>
      <c r="E15" t="s">
        <v>34</v>
      </c>
      <c r="F15" t="s">
        <v>35</v>
      </c>
      <c r="G15">
        <v>10073226</v>
      </c>
      <c r="H15" t="s">
        <v>121</v>
      </c>
      <c r="J15" t="s">
        <v>122</v>
      </c>
      <c r="K15" s="2" t="s">
        <v>123</v>
      </c>
      <c r="L15">
        <v>5534391224</v>
      </c>
      <c r="M15" t="s">
        <v>124</v>
      </c>
      <c r="N15" t="s">
        <v>125</v>
      </c>
      <c r="O15" t="s">
        <v>126</v>
      </c>
      <c r="P15">
        <v>1</v>
      </c>
      <c r="Q15" t="s">
        <v>30</v>
      </c>
      <c r="R15" t="s">
        <v>31</v>
      </c>
      <c r="S15">
        <v>1</v>
      </c>
    </row>
    <row r="16" spans="1:19" ht="15">
      <c r="A16" t="s">
        <v>18</v>
      </c>
      <c r="B16" t="s">
        <v>19</v>
      </c>
      <c r="C16" t="s">
        <v>127</v>
      </c>
      <c r="D16" t="s">
        <v>21</v>
      </c>
      <c r="E16" t="s">
        <v>22</v>
      </c>
      <c r="F16" t="s">
        <v>128</v>
      </c>
      <c r="G16">
        <v>540026423</v>
      </c>
      <c r="H16" t="s">
        <v>129</v>
      </c>
      <c r="J16" t="s">
        <v>130</v>
      </c>
      <c r="K16" s="2" t="s">
        <v>131</v>
      </c>
      <c r="L16">
        <v>8998534366</v>
      </c>
      <c r="M16" t="s">
        <v>132</v>
      </c>
      <c r="N16" t="s">
        <v>133</v>
      </c>
      <c r="O16" t="s">
        <v>134</v>
      </c>
      <c r="P16">
        <v>3</v>
      </c>
      <c r="Q16" t="s">
        <v>30</v>
      </c>
      <c r="R16" t="s">
        <v>31</v>
      </c>
      <c r="S16">
        <v>1</v>
      </c>
    </row>
    <row r="17" spans="1:19" ht="15">
      <c r="A17" t="s">
        <v>18</v>
      </c>
      <c r="B17" t="s">
        <v>19</v>
      </c>
      <c r="C17" t="s">
        <v>135</v>
      </c>
      <c r="D17" t="s">
        <v>21</v>
      </c>
      <c r="E17" t="s">
        <v>22</v>
      </c>
      <c r="F17" t="s">
        <v>23</v>
      </c>
      <c r="G17">
        <v>570041337</v>
      </c>
      <c r="H17" t="s">
        <v>136</v>
      </c>
      <c r="J17" t="s">
        <v>137</v>
      </c>
      <c r="K17" s="2" t="s">
        <v>138</v>
      </c>
      <c r="L17">
        <v>8342121525</v>
      </c>
      <c r="M17" t="s">
        <v>139</v>
      </c>
      <c r="N17" t="s">
        <v>140</v>
      </c>
      <c r="O17" t="s">
        <v>141</v>
      </c>
      <c r="P17">
        <v>1</v>
      </c>
      <c r="Q17" t="s">
        <v>42</v>
      </c>
      <c r="R17" t="s">
        <v>31</v>
      </c>
      <c r="S17">
        <v>1</v>
      </c>
    </row>
    <row r="18" spans="1:19" ht="15">
      <c r="A18" t="s">
        <v>52</v>
      </c>
      <c r="B18" t="s">
        <v>19</v>
      </c>
      <c r="C18" t="s">
        <v>142</v>
      </c>
      <c r="D18" t="s">
        <v>21</v>
      </c>
      <c r="E18" t="s">
        <v>143</v>
      </c>
      <c r="F18" t="s">
        <v>144</v>
      </c>
      <c r="G18">
        <v>830010254</v>
      </c>
      <c r="H18" t="s">
        <v>145</v>
      </c>
      <c r="J18" t="s">
        <v>146</v>
      </c>
      <c r="K18" s="2" t="s">
        <v>147</v>
      </c>
      <c r="L18">
        <v>7712570123</v>
      </c>
      <c r="M18" t="s">
        <v>148</v>
      </c>
      <c r="N18" t="s">
        <v>149</v>
      </c>
      <c r="O18" t="s">
        <v>91</v>
      </c>
      <c r="P18">
        <v>1</v>
      </c>
      <c r="Q18" t="s">
        <v>30</v>
      </c>
      <c r="R18" t="s">
        <v>31</v>
      </c>
      <c r="S18">
        <v>1</v>
      </c>
    </row>
    <row r="19" spans="1:19" ht="15">
      <c r="A19" t="s">
        <v>52</v>
      </c>
      <c r="B19" t="s">
        <v>19</v>
      </c>
      <c r="C19" t="s">
        <v>103</v>
      </c>
      <c r="D19" t="s">
        <v>96</v>
      </c>
      <c r="E19" t="s">
        <v>62</v>
      </c>
      <c r="F19" t="s">
        <v>97</v>
      </c>
      <c r="G19">
        <v>900074070</v>
      </c>
      <c r="H19" t="s">
        <v>150</v>
      </c>
      <c r="J19" t="s">
        <v>151</v>
      </c>
      <c r="K19" s="2" t="s">
        <v>152</v>
      </c>
      <c r="M19" t="s">
        <v>101</v>
      </c>
      <c r="N19" t="s">
        <v>102</v>
      </c>
      <c r="O19" t="s">
        <v>69</v>
      </c>
      <c r="P19">
        <v>1</v>
      </c>
      <c r="Q19" t="s">
        <v>70</v>
      </c>
      <c r="R19" t="s">
        <v>31</v>
      </c>
      <c r="S19">
        <v>1</v>
      </c>
    </row>
    <row r="20" spans="1:19" ht="15">
      <c r="A20" t="s">
        <v>18</v>
      </c>
      <c r="B20" t="s">
        <v>19</v>
      </c>
      <c r="C20" t="s">
        <v>153</v>
      </c>
      <c r="D20" t="s">
        <v>21</v>
      </c>
      <c r="E20" t="s">
        <v>22</v>
      </c>
      <c r="F20" t="s">
        <v>23</v>
      </c>
      <c r="G20">
        <v>810041967</v>
      </c>
      <c r="H20" t="s">
        <v>154</v>
      </c>
      <c r="J20" t="s">
        <v>155</v>
      </c>
      <c r="K20" s="2" t="s">
        <v>156</v>
      </c>
      <c r="L20">
        <v>4322968241</v>
      </c>
      <c r="M20" t="s">
        <v>157</v>
      </c>
      <c r="N20" t="s">
        <v>158</v>
      </c>
      <c r="O20" t="s">
        <v>41</v>
      </c>
      <c r="P20">
        <v>2</v>
      </c>
      <c r="Q20" t="s">
        <v>42</v>
      </c>
      <c r="R20" t="s">
        <v>31</v>
      </c>
      <c r="S20">
        <v>1</v>
      </c>
    </row>
    <row r="21" spans="1:19" ht="15">
      <c r="A21" t="s">
        <v>32</v>
      </c>
      <c r="B21" t="s">
        <v>19</v>
      </c>
      <c r="C21" t="s">
        <v>43</v>
      </c>
      <c r="D21" t="s">
        <v>21</v>
      </c>
      <c r="E21" t="s">
        <v>22</v>
      </c>
      <c r="F21" t="s">
        <v>23</v>
      </c>
      <c r="G21">
        <v>10029973</v>
      </c>
      <c r="H21" t="s">
        <v>159</v>
      </c>
      <c r="I21" t="s">
        <v>160</v>
      </c>
      <c r="J21" t="s">
        <v>161</v>
      </c>
      <c r="K21" s="2" t="s">
        <v>162</v>
      </c>
      <c r="L21">
        <v>5543810255</v>
      </c>
      <c r="M21" t="s">
        <v>89</v>
      </c>
      <c r="N21" t="s">
        <v>90</v>
      </c>
      <c r="O21" t="s">
        <v>91</v>
      </c>
      <c r="P21">
        <v>8</v>
      </c>
      <c r="Q21" t="s">
        <v>30</v>
      </c>
      <c r="R21" t="s">
        <v>31</v>
      </c>
      <c r="S21">
        <v>1</v>
      </c>
    </row>
    <row r="22" spans="1:19" ht="15">
      <c r="A22" t="s">
        <v>18</v>
      </c>
      <c r="B22" t="s">
        <v>19</v>
      </c>
      <c r="C22" t="s">
        <v>163</v>
      </c>
      <c r="D22" t="s">
        <v>21</v>
      </c>
      <c r="E22" t="s">
        <v>34</v>
      </c>
      <c r="F22" t="s">
        <v>35</v>
      </c>
      <c r="G22">
        <v>870043854</v>
      </c>
      <c r="H22" t="s">
        <v>164</v>
      </c>
      <c r="J22" t="s">
        <v>165</v>
      </c>
      <c r="K22" s="2" t="s">
        <v>166</v>
      </c>
      <c r="L22">
        <v>8112168507</v>
      </c>
      <c r="M22" t="s">
        <v>112</v>
      </c>
      <c r="N22" t="s">
        <v>167</v>
      </c>
      <c r="O22" t="s">
        <v>114</v>
      </c>
      <c r="P22">
        <v>5</v>
      </c>
      <c r="Q22" t="s">
        <v>115</v>
      </c>
      <c r="R22" t="s">
        <v>31</v>
      </c>
      <c r="S22">
        <v>1</v>
      </c>
    </row>
    <row r="23" spans="1:19" ht="15">
      <c r="A23" t="s">
        <v>18</v>
      </c>
      <c r="B23" t="s">
        <v>19</v>
      </c>
      <c r="C23" t="s">
        <v>168</v>
      </c>
      <c r="D23" t="s">
        <v>21</v>
      </c>
      <c r="E23" t="s">
        <v>34</v>
      </c>
      <c r="F23" t="s">
        <v>35</v>
      </c>
      <c r="G23">
        <v>460191975</v>
      </c>
      <c r="H23" t="s">
        <v>169</v>
      </c>
      <c r="J23" t="s">
        <v>170</v>
      </c>
      <c r="K23" s="2" t="s">
        <v>171</v>
      </c>
      <c r="L23">
        <v>3312983211</v>
      </c>
      <c r="M23" t="s">
        <v>172</v>
      </c>
      <c r="N23" t="s">
        <v>173</v>
      </c>
      <c r="O23" t="s">
        <v>174</v>
      </c>
      <c r="P23">
        <v>1</v>
      </c>
      <c r="Q23" t="s">
        <v>30</v>
      </c>
      <c r="R23" t="s">
        <v>31</v>
      </c>
      <c r="S23">
        <v>1</v>
      </c>
    </row>
    <row r="24" spans="1:19" ht="15">
      <c r="A24" t="s">
        <v>32</v>
      </c>
      <c r="B24" t="s">
        <v>19</v>
      </c>
      <c r="C24" t="s">
        <v>43</v>
      </c>
      <c r="D24" t="s">
        <v>21</v>
      </c>
      <c r="E24" t="s">
        <v>34</v>
      </c>
      <c r="F24" t="s">
        <v>35</v>
      </c>
      <c r="G24">
        <v>10073984</v>
      </c>
      <c r="H24" t="s">
        <v>175</v>
      </c>
      <c r="J24" t="s">
        <v>176</v>
      </c>
      <c r="K24" s="2" t="s">
        <v>177</v>
      </c>
      <c r="L24">
        <v>5513927327</v>
      </c>
      <c r="M24" t="s">
        <v>39</v>
      </c>
      <c r="N24" t="s">
        <v>40</v>
      </c>
      <c r="O24" t="s">
        <v>41</v>
      </c>
      <c r="P24">
        <v>1</v>
      </c>
      <c r="Q24" t="s">
        <v>42</v>
      </c>
      <c r="R24" t="s">
        <v>31</v>
      </c>
      <c r="S24">
        <v>1</v>
      </c>
    </row>
    <row r="25" spans="1:19" ht="15">
      <c r="A25" t="s">
        <v>52</v>
      </c>
      <c r="B25" t="s">
        <v>19</v>
      </c>
      <c r="C25" t="s">
        <v>178</v>
      </c>
      <c r="D25" t="s">
        <v>21</v>
      </c>
      <c r="E25" t="s">
        <v>22</v>
      </c>
      <c r="F25" t="s">
        <v>23</v>
      </c>
      <c r="G25">
        <v>190017080</v>
      </c>
      <c r="H25" t="s">
        <v>179</v>
      </c>
      <c r="I25" t="s">
        <v>180</v>
      </c>
      <c r="J25" t="s">
        <v>181</v>
      </c>
      <c r="K25" s="2" t="s">
        <v>182</v>
      </c>
      <c r="L25">
        <v>5959538661</v>
      </c>
      <c r="M25" t="s">
        <v>183</v>
      </c>
      <c r="N25" t="s">
        <v>184</v>
      </c>
      <c r="O25" t="s">
        <v>185</v>
      </c>
      <c r="P25">
        <v>4</v>
      </c>
      <c r="Q25" t="s">
        <v>186</v>
      </c>
      <c r="R25" t="s">
        <v>31</v>
      </c>
      <c r="S25">
        <v>1</v>
      </c>
    </row>
    <row r="26" spans="1:19" ht="15">
      <c r="A26" t="s">
        <v>18</v>
      </c>
      <c r="B26" t="s">
        <v>19</v>
      </c>
      <c r="C26" t="s">
        <v>163</v>
      </c>
      <c r="D26" t="s">
        <v>21</v>
      </c>
      <c r="E26" t="s">
        <v>22</v>
      </c>
      <c r="F26" t="s">
        <v>23</v>
      </c>
      <c r="G26">
        <v>870115234</v>
      </c>
      <c r="H26" t="s">
        <v>187</v>
      </c>
      <c r="J26" t="s">
        <v>188</v>
      </c>
      <c r="K26" s="2" t="s">
        <v>189</v>
      </c>
      <c r="L26">
        <v>8118940360</v>
      </c>
      <c r="M26" t="s">
        <v>81</v>
      </c>
      <c r="N26" t="s">
        <v>190</v>
      </c>
      <c r="O26" t="s">
        <v>191</v>
      </c>
      <c r="P26">
        <v>1</v>
      </c>
      <c r="Q26" t="s">
        <v>51</v>
      </c>
      <c r="R26" t="s">
        <v>31</v>
      </c>
      <c r="S26">
        <v>1</v>
      </c>
    </row>
    <row r="27" spans="1:19" ht="15">
      <c r="A27" t="s">
        <v>32</v>
      </c>
      <c r="B27" t="s">
        <v>19</v>
      </c>
      <c r="C27" t="s">
        <v>192</v>
      </c>
      <c r="D27" t="s">
        <v>21</v>
      </c>
      <c r="E27" t="s">
        <v>193</v>
      </c>
      <c r="F27" t="s">
        <v>194</v>
      </c>
      <c r="G27">
        <v>340144266</v>
      </c>
      <c r="H27" t="s">
        <v>195</v>
      </c>
      <c r="J27" t="s">
        <v>196</v>
      </c>
      <c r="K27" s="2" t="s">
        <v>197</v>
      </c>
      <c r="L27">
        <v>5550672797</v>
      </c>
      <c r="M27" t="s">
        <v>198</v>
      </c>
      <c r="N27" t="s">
        <v>199</v>
      </c>
      <c r="O27" t="s">
        <v>200</v>
      </c>
      <c r="P27">
        <v>5</v>
      </c>
      <c r="Q27" t="s">
        <v>42</v>
      </c>
      <c r="R27" t="s">
        <v>31</v>
      </c>
      <c r="S27">
        <v>1</v>
      </c>
    </row>
    <row r="28" spans="1:19" ht="15">
      <c r="A28" t="s">
        <v>18</v>
      </c>
      <c r="B28" t="s">
        <v>19</v>
      </c>
      <c r="C28" t="s">
        <v>201</v>
      </c>
      <c r="D28" t="s">
        <v>21</v>
      </c>
      <c r="E28" t="s">
        <v>193</v>
      </c>
      <c r="F28" t="s">
        <v>202</v>
      </c>
      <c r="G28">
        <v>440159396</v>
      </c>
      <c r="H28" t="s">
        <v>203</v>
      </c>
      <c r="J28" t="s">
        <v>204</v>
      </c>
      <c r="K28" s="2" t="s">
        <v>205</v>
      </c>
      <c r="L28">
        <v>8120404802</v>
      </c>
      <c r="M28" t="s">
        <v>206</v>
      </c>
      <c r="N28" t="s">
        <v>207</v>
      </c>
      <c r="O28" t="s">
        <v>208</v>
      </c>
      <c r="P28">
        <v>1</v>
      </c>
      <c r="Q28" t="s">
        <v>30</v>
      </c>
      <c r="R28" t="s">
        <v>31</v>
      </c>
      <c r="S28">
        <v>1</v>
      </c>
    </row>
    <row r="29" spans="1:19" ht="15">
      <c r="A29" t="s">
        <v>32</v>
      </c>
      <c r="B29" t="s">
        <v>19</v>
      </c>
      <c r="C29" t="s">
        <v>209</v>
      </c>
      <c r="D29" t="s">
        <v>21</v>
      </c>
      <c r="E29" t="s">
        <v>22</v>
      </c>
      <c r="F29" t="s">
        <v>23</v>
      </c>
      <c r="G29">
        <v>100040780</v>
      </c>
      <c r="H29" t="s">
        <v>210</v>
      </c>
      <c r="I29" s="1">
        <v>34796</v>
      </c>
      <c r="J29" t="s">
        <v>211</v>
      </c>
      <c r="K29" s="2" t="s">
        <v>212</v>
      </c>
      <c r="L29" t="s">
        <v>213</v>
      </c>
      <c r="M29" t="s">
        <v>214</v>
      </c>
      <c r="N29" t="s">
        <v>215</v>
      </c>
      <c r="O29" t="s">
        <v>216</v>
      </c>
      <c r="P29">
        <v>5</v>
      </c>
      <c r="Q29" t="s">
        <v>77</v>
      </c>
      <c r="R29" t="s">
        <v>31</v>
      </c>
      <c r="S29">
        <v>1</v>
      </c>
    </row>
    <row r="30" spans="1:19" ht="15">
      <c r="A30" t="s">
        <v>52</v>
      </c>
      <c r="B30" t="s">
        <v>19</v>
      </c>
      <c r="C30" t="s">
        <v>178</v>
      </c>
      <c r="D30" t="s">
        <v>96</v>
      </c>
      <c r="E30" t="s">
        <v>143</v>
      </c>
      <c r="F30" t="s">
        <v>217</v>
      </c>
      <c r="G30">
        <v>19261668</v>
      </c>
      <c r="H30" t="s">
        <v>218</v>
      </c>
      <c r="I30" t="s">
        <v>219</v>
      </c>
      <c r="J30" t="s">
        <v>220</v>
      </c>
      <c r="K30" s="2" t="s">
        <v>221</v>
      </c>
      <c r="L30" t="s">
        <v>222</v>
      </c>
      <c r="M30" t="s">
        <v>223</v>
      </c>
      <c r="N30" t="s">
        <v>224</v>
      </c>
      <c r="O30" t="s">
        <v>225</v>
      </c>
      <c r="P30">
        <v>1</v>
      </c>
      <c r="Q30" t="s">
        <v>77</v>
      </c>
      <c r="R30" t="s">
        <v>31</v>
      </c>
      <c r="S30">
        <v>1</v>
      </c>
    </row>
    <row r="31" spans="1:19" ht="15">
      <c r="A31" t="s">
        <v>52</v>
      </c>
      <c r="B31" t="s">
        <v>19</v>
      </c>
      <c r="C31" t="s">
        <v>178</v>
      </c>
      <c r="D31" t="s">
        <v>21</v>
      </c>
      <c r="E31" t="s">
        <v>62</v>
      </c>
      <c r="F31" t="s">
        <v>97</v>
      </c>
      <c r="G31">
        <v>190038417</v>
      </c>
      <c r="H31" t="s">
        <v>226</v>
      </c>
      <c r="I31" t="s">
        <v>227</v>
      </c>
      <c r="J31" t="s">
        <v>228</v>
      </c>
      <c r="K31" s="2" t="s">
        <v>229</v>
      </c>
      <c r="L31">
        <v>5949573628</v>
      </c>
      <c r="M31" t="s">
        <v>101</v>
      </c>
      <c r="N31" t="s">
        <v>102</v>
      </c>
      <c r="O31" t="s">
        <v>69</v>
      </c>
      <c r="P31">
        <v>5</v>
      </c>
      <c r="Q31" t="s">
        <v>70</v>
      </c>
      <c r="R31" t="s">
        <v>31</v>
      </c>
      <c r="S31">
        <v>1</v>
      </c>
    </row>
    <row r="32" spans="1:19" ht="15">
      <c r="A32" t="s">
        <v>52</v>
      </c>
      <c r="B32" t="s">
        <v>19</v>
      </c>
      <c r="C32" t="s">
        <v>178</v>
      </c>
      <c r="D32" t="s">
        <v>21</v>
      </c>
      <c r="E32" t="s">
        <v>62</v>
      </c>
      <c r="F32" t="s">
        <v>97</v>
      </c>
      <c r="G32">
        <v>190039389</v>
      </c>
      <c r="H32" t="s">
        <v>230</v>
      </c>
      <c r="I32" t="s">
        <v>231</v>
      </c>
      <c r="J32" t="s">
        <v>232</v>
      </c>
      <c r="K32" s="2" t="s">
        <v>233</v>
      </c>
      <c r="L32">
        <v>5953546415</v>
      </c>
      <c r="M32" t="s">
        <v>101</v>
      </c>
      <c r="N32" t="s">
        <v>102</v>
      </c>
      <c r="O32" t="s">
        <v>69</v>
      </c>
      <c r="P32">
        <v>5</v>
      </c>
      <c r="Q32" t="s">
        <v>70</v>
      </c>
      <c r="R32" t="s">
        <v>31</v>
      </c>
      <c r="S32">
        <v>1</v>
      </c>
    </row>
    <row r="33" spans="1:19" ht="15">
      <c r="A33" t="s">
        <v>18</v>
      </c>
      <c r="B33" t="s">
        <v>19</v>
      </c>
      <c r="C33" t="s">
        <v>61</v>
      </c>
      <c r="D33" t="s">
        <v>21</v>
      </c>
      <c r="E33" t="s">
        <v>143</v>
      </c>
      <c r="F33" t="s">
        <v>217</v>
      </c>
      <c r="G33">
        <v>280157924</v>
      </c>
      <c r="H33" t="s">
        <v>234</v>
      </c>
      <c r="J33" t="s">
        <v>235</v>
      </c>
      <c r="K33" s="2" t="s">
        <v>236</v>
      </c>
      <c r="L33">
        <v>6681451809</v>
      </c>
      <c r="M33" t="s">
        <v>237</v>
      </c>
      <c r="N33" t="s">
        <v>238</v>
      </c>
      <c r="O33" t="s">
        <v>239</v>
      </c>
      <c r="P33">
        <v>7</v>
      </c>
      <c r="Q33" t="s">
        <v>42</v>
      </c>
      <c r="R33" t="s">
        <v>31</v>
      </c>
      <c r="S33">
        <v>1</v>
      </c>
    </row>
    <row r="34" spans="1:19" ht="15">
      <c r="A34" t="s">
        <v>52</v>
      </c>
      <c r="B34" t="s">
        <v>19</v>
      </c>
      <c r="C34" t="s">
        <v>240</v>
      </c>
      <c r="D34" t="s">
        <v>21</v>
      </c>
      <c r="E34" t="s">
        <v>193</v>
      </c>
      <c r="F34" t="s">
        <v>202</v>
      </c>
      <c r="G34">
        <v>920040107</v>
      </c>
      <c r="H34" t="s">
        <v>241</v>
      </c>
      <c r="J34" t="s">
        <v>242</v>
      </c>
      <c r="K34" s="2" t="s">
        <v>243</v>
      </c>
      <c r="L34">
        <v>9991638191</v>
      </c>
      <c r="M34" t="s">
        <v>244</v>
      </c>
      <c r="N34" t="s">
        <v>245</v>
      </c>
      <c r="O34" t="s">
        <v>246</v>
      </c>
      <c r="P34">
        <v>5</v>
      </c>
      <c r="Q34" t="s">
        <v>77</v>
      </c>
      <c r="R34" t="s">
        <v>31</v>
      </c>
      <c r="S34">
        <v>1</v>
      </c>
    </row>
    <row r="35" spans="1:19" ht="15">
      <c r="A35" t="s">
        <v>52</v>
      </c>
      <c r="B35" t="s">
        <v>19</v>
      </c>
      <c r="C35" t="s">
        <v>178</v>
      </c>
      <c r="D35" t="s">
        <v>21</v>
      </c>
      <c r="E35" t="s">
        <v>62</v>
      </c>
      <c r="F35" t="s">
        <v>97</v>
      </c>
      <c r="G35">
        <v>190038299</v>
      </c>
      <c r="H35" t="s">
        <v>247</v>
      </c>
      <c r="I35" s="1">
        <v>36861</v>
      </c>
      <c r="J35" t="s">
        <v>248</v>
      </c>
      <c r="K35" s="2" t="s">
        <v>249</v>
      </c>
      <c r="L35">
        <v>5563154867</v>
      </c>
      <c r="M35" t="s">
        <v>101</v>
      </c>
      <c r="N35" t="s">
        <v>102</v>
      </c>
      <c r="O35" t="s">
        <v>69</v>
      </c>
      <c r="P35">
        <v>5</v>
      </c>
      <c r="Q35" t="s">
        <v>70</v>
      </c>
      <c r="R35" t="s">
        <v>31</v>
      </c>
      <c r="S35">
        <v>1</v>
      </c>
    </row>
    <row r="36" spans="1:19" ht="15">
      <c r="A36" t="s">
        <v>18</v>
      </c>
      <c r="B36" t="s">
        <v>19</v>
      </c>
      <c r="C36" t="s">
        <v>250</v>
      </c>
      <c r="D36" t="s">
        <v>96</v>
      </c>
      <c r="E36" t="s">
        <v>143</v>
      </c>
      <c r="F36" t="s">
        <v>217</v>
      </c>
      <c r="G36">
        <v>890076971</v>
      </c>
      <c r="H36" t="s">
        <v>251</v>
      </c>
      <c r="J36" t="s">
        <v>252</v>
      </c>
      <c r="K36" s="2" t="s">
        <v>253</v>
      </c>
      <c r="L36">
        <v>8718459062</v>
      </c>
      <c r="M36" t="s">
        <v>254</v>
      </c>
      <c r="N36" t="s">
        <v>255</v>
      </c>
      <c r="O36" t="s">
        <v>256</v>
      </c>
      <c r="P36">
        <v>1</v>
      </c>
      <c r="Q36" t="s">
        <v>30</v>
      </c>
      <c r="R36" t="s">
        <v>31</v>
      </c>
      <c r="S36">
        <v>1</v>
      </c>
    </row>
    <row r="37" spans="1:19" ht="15">
      <c r="A37" t="s">
        <v>52</v>
      </c>
      <c r="B37" t="s">
        <v>19</v>
      </c>
      <c r="C37" t="s">
        <v>178</v>
      </c>
      <c r="D37" t="s">
        <v>21</v>
      </c>
      <c r="E37" t="s">
        <v>193</v>
      </c>
      <c r="F37" t="s">
        <v>202</v>
      </c>
      <c r="G37">
        <v>10265072</v>
      </c>
      <c r="H37" t="s">
        <v>257</v>
      </c>
      <c r="I37" t="s">
        <v>258</v>
      </c>
      <c r="J37" t="s">
        <v>259</v>
      </c>
      <c r="K37" s="2" t="s">
        <v>260</v>
      </c>
      <c r="L37" t="s">
        <v>261</v>
      </c>
      <c r="M37" t="s">
        <v>262</v>
      </c>
      <c r="N37" t="s">
        <v>263</v>
      </c>
      <c r="O37" t="s">
        <v>264</v>
      </c>
      <c r="P37">
        <v>5</v>
      </c>
      <c r="Q37" t="s">
        <v>77</v>
      </c>
      <c r="R37" t="s">
        <v>31</v>
      </c>
      <c r="S37">
        <v>1</v>
      </c>
    </row>
    <row r="38" spans="1:19" ht="15">
      <c r="A38" t="s">
        <v>32</v>
      </c>
      <c r="B38" t="s">
        <v>19</v>
      </c>
      <c r="C38" t="s">
        <v>43</v>
      </c>
      <c r="D38" t="s">
        <v>21</v>
      </c>
      <c r="E38" t="s">
        <v>22</v>
      </c>
      <c r="F38" t="s">
        <v>23</v>
      </c>
      <c r="G38">
        <v>80038661</v>
      </c>
      <c r="H38" t="s">
        <v>265</v>
      </c>
      <c r="I38" t="s">
        <v>266</v>
      </c>
      <c r="J38" t="s">
        <v>267</v>
      </c>
      <c r="K38" s="2" t="s">
        <v>268</v>
      </c>
      <c r="L38">
        <v>555178646</v>
      </c>
      <c r="M38" t="s">
        <v>269</v>
      </c>
      <c r="N38" t="s">
        <v>270</v>
      </c>
      <c r="O38" t="s">
        <v>271</v>
      </c>
      <c r="P38">
        <v>7</v>
      </c>
      <c r="Q38" t="s">
        <v>115</v>
      </c>
      <c r="R38" t="s">
        <v>31</v>
      </c>
      <c r="S38">
        <v>1</v>
      </c>
    </row>
    <row r="39" spans="1:19" ht="15">
      <c r="A39" t="s">
        <v>32</v>
      </c>
      <c r="B39" t="s">
        <v>19</v>
      </c>
      <c r="C39" t="s">
        <v>209</v>
      </c>
      <c r="D39" t="s">
        <v>21</v>
      </c>
      <c r="E39" t="s">
        <v>22</v>
      </c>
      <c r="F39" t="s">
        <v>23</v>
      </c>
      <c r="G39">
        <v>100074487</v>
      </c>
      <c r="H39" t="s">
        <v>272</v>
      </c>
      <c r="J39" t="s">
        <v>273</v>
      </c>
      <c r="K39" s="2" t="s">
        <v>274</v>
      </c>
      <c r="L39">
        <v>5530107209</v>
      </c>
      <c r="M39" t="s">
        <v>89</v>
      </c>
      <c r="N39" t="s">
        <v>90</v>
      </c>
      <c r="O39" t="s">
        <v>91</v>
      </c>
      <c r="P39">
        <v>3</v>
      </c>
      <c r="Q39" t="s">
        <v>30</v>
      </c>
      <c r="R39" t="s">
        <v>31</v>
      </c>
      <c r="S39">
        <v>1</v>
      </c>
    </row>
    <row r="40" spans="1:19" ht="15">
      <c r="A40" t="s">
        <v>52</v>
      </c>
      <c r="B40" t="s">
        <v>19</v>
      </c>
      <c r="C40" t="s">
        <v>275</v>
      </c>
      <c r="D40" t="s">
        <v>21</v>
      </c>
      <c r="E40" t="s">
        <v>22</v>
      </c>
      <c r="F40" t="s">
        <v>23</v>
      </c>
      <c r="G40">
        <v>620020151</v>
      </c>
      <c r="H40" t="s">
        <v>276</v>
      </c>
      <c r="J40" t="s">
        <v>277</v>
      </c>
      <c r="K40" s="2" t="s">
        <v>278</v>
      </c>
      <c r="L40">
        <v>9371168601</v>
      </c>
      <c r="M40" t="s">
        <v>279</v>
      </c>
      <c r="N40" t="s">
        <v>280</v>
      </c>
      <c r="O40" t="s">
        <v>281</v>
      </c>
      <c r="P40">
        <v>4</v>
      </c>
      <c r="Q40" t="s">
        <v>115</v>
      </c>
      <c r="R40" t="s">
        <v>31</v>
      </c>
      <c r="S40">
        <v>1</v>
      </c>
    </row>
    <row r="41" spans="1:19" ht="15">
      <c r="A41" t="s">
        <v>52</v>
      </c>
      <c r="B41" t="s">
        <v>19</v>
      </c>
      <c r="C41" t="s">
        <v>282</v>
      </c>
      <c r="D41" t="s">
        <v>21</v>
      </c>
      <c r="E41" t="s">
        <v>62</v>
      </c>
      <c r="F41" t="s">
        <v>97</v>
      </c>
      <c r="G41">
        <v>840032550</v>
      </c>
      <c r="H41" t="s">
        <v>283</v>
      </c>
      <c r="J41" t="s">
        <v>284</v>
      </c>
      <c r="K41" s="2" t="s">
        <v>285</v>
      </c>
      <c r="L41">
        <v>7222263839</v>
      </c>
      <c r="M41" t="s">
        <v>286</v>
      </c>
      <c r="N41" t="s">
        <v>287</v>
      </c>
      <c r="O41" t="s">
        <v>288</v>
      </c>
      <c r="P41">
        <v>5</v>
      </c>
      <c r="Q41" t="s">
        <v>70</v>
      </c>
      <c r="R41" t="s">
        <v>31</v>
      </c>
      <c r="S41">
        <v>1</v>
      </c>
    </row>
    <row r="42" spans="1:19" ht="15">
      <c r="A42" t="s">
        <v>18</v>
      </c>
      <c r="B42" t="s">
        <v>19</v>
      </c>
      <c r="C42" t="s">
        <v>163</v>
      </c>
      <c r="D42" t="s">
        <v>21</v>
      </c>
      <c r="E42" t="s">
        <v>62</v>
      </c>
      <c r="F42" t="s">
        <v>97</v>
      </c>
      <c r="G42">
        <v>870112800</v>
      </c>
      <c r="H42" t="s">
        <v>289</v>
      </c>
      <c r="J42" t="s">
        <v>290</v>
      </c>
      <c r="K42" s="2" t="s">
        <v>291</v>
      </c>
      <c r="L42">
        <v>8187085759</v>
      </c>
      <c r="M42" t="s">
        <v>101</v>
      </c>
      <c r="N42" t="s">
        <v>102</v>
      </c>
      <c r="O42" t="s">
        <v>69</v>
      </c>
      <c r="P42">
        <v>1</v>
      </c>
      <c r="Q42" t="s">
        <v>70</v>
      </c>
      <c r="R42" t="s">
        <v>31</v>
      </c>
      <c r="S42">
        <v>1</v>
      </c>
    </row>
    <row r="43" spans="1:19">
      <c r="A43" t="s">
        <v>32</v>
      </c>
      <c r="B43" t="s">
        <v>19</v>
      </c>
      <c r="C43" t="s">
        <v>292</v>
      </c>
      <c r="D43" t="s">
        <v>96</v>
      </c>
      <c r="E43" t="s">
        <v>34</v>
      </c>
      <c r="F43" t="s">
        <v>35</v>
      </c>
      <c r="G43">
        <v>80008748</v>
      </c>
      <c r="H43" t="s">
        <v>293</v>
      </c>
      <c r="I43" s="1">
        <v>33980</v>
      </c>
      <c r="J43" t="s">
        <v>294</v>
      </c>
      <c r="K43" s="3" t="s">
        <v>2478</v>
      </c>
      <c r="L43">
        <v>5552590316</v>
      </c>
      <c r="M43" t="s">
        <v>295</v>
      </c>
      <c r="N43" t="s">
        <v>296</v>
      </c>
      <c r="O43" t="s">
        <v>297</v>
      </c>
      <c r="P43">
        <v>1</v>
      </c>
      <c r="Q43" t="s">
        <v>30</v>
      </c>
      <c r="R43" t="s">
        <v>31</v>
      </c>
      <c r="S43">
        <v>1</v>
      </c>
    </row>
    <row r="44" spans="1:19" ht="15">
      <c r="A44" t="s">
        <v>18</v>
      </c>
      <c r="B44" t="s">
        <v>19</v>
      </c>
      <c r="C44" t="s">
        <v>250</v>
      </c>
      <c r="D44" t="s">
        <v>21</v>
      </c>
      <c r="E44" t="s">
        <v>62</v>
      </c>
      <c r="F44" t="s">
        <v>97</v>
      </c>
      <c r="G44">
        <v>890019488</v>
      </c>
      <c r="H44" t="s">
        <v>298</v>
      </c>
      <c r="I44" t="s">
        <v>299</v>
      </c>
      <c r="J44" t="s">
        <v>300</v>
      </c>
      <c r="K44" s="2" t="s">
        <v>301</v>
      </c>
      <c r="L44">
        <v>8717235973</v>
      </c>
      <c r="M44" t="s">
        <v>101</v>
      </c>
      <c r="N44" t="s">
        <v>102</v>
      </c>
      <c r="O44" t="s">
        <v>69</v>
      </c>
      <c r="P44">
        <v>5</v>
      </c>
      <c r="Q44" t="s">
        <v>70</v>
      </c>
      <c r="R44" t="s">
        <v>31</v>
      </c>
      <c r="S44">
        <v>1</v>
      </c>
    </row>
    <row r="45" spans="1:19" ht="15">
      <c r="A45" t="s">
        <v>32</v>
      </c>
      <c r="B45" t="s">
        <v>19</v>
      </c>
      <c r="C45" t="s">
        <v>209</v>
      </c>
      <c r="D45" t="s">
        <v>96</v>
      </c>
      <c r="E45" t="s">
        <v>143</v>
      </c>
      <c r="F45" t="s">
        <v>217</v>
      </c>
      <c r="G45">
        <v>10282226</v>
      </c>
      <c r="H45" t="s">
        <v>302</v>
      </c>
      <c r="J45" t="s">
        <v>303</v>
      </c>
      <c r="K45" s="2" t="s">
        <v>304</v>
      </c>
      <c r="L45" t="s">
        <v>305</v>
      </c>
      <c r="M45" t="s">
        <v>223</v>
      </c>
      <c r="N45" t="s">
        <v>224</v>
      </c>
      <c r="O45" t="s">
        <v>225</v>
      </c>
      <c r="P45">
        <v>1</v>
      </c>
      <c r="Q45" t="s">
        <v>77</v>
      </c>
      <c r="R45" t="s">
        <v>31</v>
      </c>
      <c r="S45">
        <v>1</v>
      </c>
    </row>
    <row r="46" spans="1:19" ht="15">
      <c r="A46" t="s">
        <v>32</v>
      </c>
      <c r="B46" t="s">
        <v>19</v>
      </c>
      <c r="C46" t="s">
        <v>84</v>
      </c>
      <c r="D46" t="s">
        <v>96</v>
      </c>
      <c r="E46" t="s">
        <v>143</v>
      </c>
      <c r="F46" t="s">
        <v>217</v>
      </c>
      <c r="G46">
        <v>660001601</v>
      </c>
      <c r="H46" t="s">
        <v>306</v>
      </c>
      <c r="I46" s="1">
        <v>29768</v>
      </c>
      <c r="J46" t="s">
        <v>307</v>
      </c>
      <c r="K46" s="2" t="s">
        <v>308</v>
      </c>
      <c r="L46">
        <v>5519192352</v>
      </c>
      <c r="M46" t="s">
        <v>223</v>
      </c>
      <c r="N46" t="s">
        <v>224</v>
      </c>
      <c r="O46" t="s">
        <v>225</v>
      </c>
      <c r="P46">
        <v>1</v>
      </c>
      <c r="Q46" t="s">
        <v>77</v>
      </c>
      <c r="R46" t="s">
        <v>31</v>
      </c>
      <c r="S46">
        <v>1</v>
      </c>
    </row>
    <row r="47" spans="1:19" ht="15">
      <c r="A47" t="s">
        <v>52</v>
      </c>
      <c r="B47" t="s">
        <v>19</v>
      </c>
      <c r="C47" t="s">
        <v>53</v>
      </c>
      <c r="D47" t="s">
        <v>21</v>
      </c>
      <c r="E47" t="s">
        <v>22</v>
      </c>
      <c r="F47" t="s">
        <v>23</v>
      </c>
      <c r="G47">
        <v>110048132</v>
      </c>
      <c r="H47" t="s">
        <v>309</v>
      </c>
      <c r="J47" t="s">
        <v>310</v>
      </c>
      <c r="K47" s="2" t="s">
        <v>311</v>
      </c>
      <c r="L47">
        <v>4142733716</v>
      </c>
      <c r="M47" t="s">
        <v>312</v>
      </c>
      <c r="N47" t="s">
        <v>313</v>
      </c>
      <c r="O47" t="s">
        <v>314</v>
      </c>
      <c r="P47">
        <v>3</v>
      </c>
      <c r="Q47" t="s">
        <v>42</v>
      </c>
      <c r="R47" t="s">
        <v>31</v>
      </c>
      <c r="S47">
        <v>1</v>
      </c>
    </row>
    <row r="48" spans="1:19" ht="15">
      <c r="A48" t="s">
        <v>18</v>
      </c>
      <c r="B48" t="s">
        <v>19</v>
      </c>
      <c r="C48" t="s">
        <v>116</v>
      </c>
      <c r="D48" t="s">
        <v>21</v>
      </c>
      <c r="E48" t="s">
        <v>62</v>
      </c>
      <c r="F48" t="s">
        <v>97</v>
      </c>
      <c r="G48">
        <v>880017805</v>
      </c>
      <c r="H48" t="s">
        <v>315</v>
      </c>
      <c r="J48" t="s">
        <v>316</v>
      </c>
      <c r="K48" s="2" t="s">
        <v>317</v>
      </c>
      <c r="L48">
        <v>6865612448</v>
      </c>
      <c r="M48" t="s">
        <v>101</v>
      </c>
      <c r="N48" t="s">
        <v>102</v>
      </c>
      <c r="O48" t="s">
        <v>69</v>
      </c>
      <c r="P48">
        <v>4</v>
      </c>
      <c r="Q48" t="s">
        <v>70</v>
      </c>
      <c r="R48" t="s">
        <v>31</v>
      </c>
      <c r="S48">
        <v>1</v>
      </c>
    </row>
    <row r="49" spans="1:19" ht="15">
      <c r="A49" t="s">
        <v>18</v>
      </c>
      <c r="B49" t="s">
        <v>19</v>
      </c>
      <c r="C49" t="s">
        <v>201</v>
      </c>
      <c r="D49" t="s">
        <v>21</v>
      </c>
      <c r="E49" t="s">
        <v>62</v>
      </c>
      <c r="F49" t="s">
        <v>97</v>
      </c>
      <c r="G49">
        <v>440084230</v>
      </c>
      <c r="H49" t="s">
        <v>318</v>
      </c>
      <c r="J49" t="s">
        <v>319</v>
      </c>
      <c r="K49" s="2" t="s">
        <v>320</v>
      </c>
      <c r="L49">
        <v>8183338372</v>
      </c>
      <c r="M49" t="s">
        <v>101</v>
      </c>
      <c r="N49" t="s">
        <v>102</v>
      </c>
      <c r="O49" t="s">
        <v>69</v>
      </c>
      <c r="P49">
        <v>4</v>
      </c>
      <c r="Q49" t="s">
        <v>70</v>
      </c>
      <c r="R49" t="s">
        <v>31</v>
      </c>
      <c r="S49">
        <v>1</v>
      </c>
    </row>
    <row r="50" spans="1:19" ht="15">
      <c r="A50" t="s">
        <v>52</v>
      </c>
      <c r="B50" t="s">
        <v>19</v>
      </c>
      <c r="C50" t="s">
        <v>103</v>
      </c>
      <c r="D50" t="s">
        <v>21</v>
      </c>
      <c r="E50" t="s">
        <v>22</v>
      </c>
      <c r="F50" t="s">
        <v>23</v>
      </c>
      <c r="G50">
        <v>900058085</v>
      </c>
      <c r="H50" t="s">
        <v>321</v>
      </c>
      <c r="J50" t="s">
        <v>322</v>
      </c>
      <c r="K50" s="2" t="s">
        <v>323</v>
      </c>
      <c r="L50">
        <v>7351739609</v>
      </c>
      <c r="M50" t="s">
        <v>324</v>
      </c>
      <c r="N50" t="s">
        <v>325</v>
      </c>
      <c r="O50" t="s">
        <v>326</v>
      </c>
      <c r="P50">
        <v>2</v>
      </c>
      <c r="Q50" t="s">
        <v>30</v>
      </c>
      <c r="R50" t="s">
        <v>31</v>
      </c>
      <c r="S50">
        <v>1</v>
      </c>
    </row>
    <row r="51" spans="1:19" ht="15">
      <c r="A51" t="s">
        <v>52</v>
      </c>
      <c r="B51" t="s">
        <v>19</v>
      </c>
      <c r="C51" t="s">
        <v>103</v>
      </c>
      <c r="D51" t="s">
        <v>21</v>
      </c>
      <c r="E51" t="s">
        <v>22</v>
      </c>
      <c r="F51" t="s">
        <v>23</v>
      </c>
      <c r="G51">
        <v>900061465</v>
      </c>
      <c r="H51" t="s">
        <v>327</v>
      </c>
      <c r="J51" t="s">
        <v>328</v>
      </c>
      <c r="K51" s="2" t="s">
        <v>329</v>
      </c>
      <c r="L51">
        <v>7772323431</v>
      </c>
      <c r="M51" t="s">
        <v>27</v>
      </c>
      <c r="N51" t="s">
        <v>28</v>
      </c>
      <c r="O51" t="s">
        <v>29</v>
      </c>
      <c r="P51">
        <v>2</v>
      </c>
      <c r="Q51" t="s">
        <v>30</v>
      </c>
      <c r="R51" t="s">
        <v>31</v>
      </c>
      <c r="S51">
        <v>1</v>
      </c>
    </row>
    <row r="52" spans="1:19" ht="15">
      <c r="A52" t="s">
        <v>18</v>
      </c>
      <c r="B52" t="s">
        <v>19</v>
      </c>
      <c r="C52" t="s">
        <v>168</v>
      </c>
      <c r="D52" t="s">
        <v>21</v>
      </c>
      <c r="E52" t="s">
        <v>22</v>
      </c>
      <c r="F52" t="s">
        <v>128</v>
      </c>
      <c r="G52">
        <v>460063510</v>
      </c>
      <c r="H52" t="s">
        <v>330</v>
      </c>
      <c r="I52" t="s">
        <v>331</v>
      </c>
      <c r="J52" t="s">
        <v>332</v>
      </c>
      <c r="K52" s="2" t="s">
        <v>333</v>
      </c>
      <c r="L52">
        <v>3336850633</v>
      </c>
      <c r="M52" t="s">
        <v>334</v>
      </c>
      <c r="N52" t="s">
        <v>335</v>
      </c>
      <c r="O52" t="s">
        <v>326</v>
      </c>
      <c r="P52">
        <v>5</v>
      </c>
      <c r="Q52" t="s">
        <v>30</v>
      </c>
      <c r="R52" t="s">
        <v>31</v>
      </c>
      <c r="S52">
        <v>1</v>
      </c>
    </row>
    <row r="53" spans="1:19" ht="15">
      <c r="A53" t="s">
        <v>32</v>
      </c>
      <c r="B53" t="s">
        <v>19</v>
      </c>
      <c r="C53" t="s">
        <v>192</v>
      </c>
      <c r="D53" t="s">
        <v>21</v>
      </c>
      <c r="E53" t="s">
        <v>193</v>
      </c>
      <c r="F53" t="s">
        <v>194</v>
      </c>
      <c r="G53">
        <v>34008045</v>
      </c>
      <c r="H53" t="s">
        <v>336</v>
      </c>
      <c r="J53" t="s">
        <v>337</v>
      </c>
      <c r="K53" s="2" t="s">
        <v>338</v>
      </c>
      <c r="L53" t="s">
        <v>339</v>
      </c>
      <c r="M53" t="s">
        <v>340</v>
      </c>
      <c r="N53" t="s">
        <v>341</v>
      </c>
      <c r="O53" t="s">
        <v>342</v>
      </c>
      <c r="P53">
        <v>1</v>
      </c>
      <c r="Q53" t="s">
        <v>42</v>
      </c>
      <c r="R53" t="s">
        <v>31</v>
      </c>
      <c r="S53">
        <v>1</v>
      </c>
    </row>
    <row r="54" spans="1:19" ht="15">
      <c r="A54" t="s">
        <v>52</v>
      </c>
      <c r="B54" t="s">
        <v>19</v>
      </c>
      <c r="C54" t="s">
        <v>53</v>
      </c>
      <c r="D54" t="s">
        <v>21</v>
      </c>
      <c r="E54" t="s">
        <v>62</v>
      </c>
      <c r="F54" t="s">
        <v>97</v>
      </c>
      <c r="G54">
        <v>110089585</v>
      </c>
      <c r="H54" t="s">
        <v>343</v>
      </c>
      <c r="J54" t="s">
        <v>344</v>
      </c>
      <c r="K54" s="2" t="s">
        <v>345</v>
      </c>
      <c r="L54">
        <v>5518002684</v>
      </c>
      <c r="M54" t="s">
        <v>286</v>
      </c>
      <c r="N54" t="s">
        <v>287</v>
      </c>
      <c r="O54" t="s">
        <v>288</v>
      </c>
      <c r="P54">
        <v>1</v>
      </c>
      <c r="Q54" t="s">
        <v>70</v>
      </c>
      <c r="R54" t="s">
        <v>31</v>
      </c>
      <c r="S54">
        <v>1</v>
      </c>
    </row>
    <row r="55" spans="1:19" ht="15">
      <c r="A55" t="s">
        <v>52</v>
      </c>
      <c r="B55" t="s">
        <v>19</v>
      </c>
      <c r="C55" t="s">
        <v>53</v>
      </c>
      <c r="D55" t="s">
        <v>21</v>
      </c>
      <c r="E55" t="s">
        <v>22</v>
      </c>
      <c r="F55" t="s">
        <v>23</v>
      </c>
      <c r="G55">
        <v>110015606</v>
      </c>
      <c r="H55" t="s">
        <v>346</v>
      </c>
      <c r="I55" t="s">
        <v>347</v>
      </c>
      <c r="J55" t="s">
        <v>348</v>
      </c>
      <c r="K55" s="2" t="s">
        <v>349</v>
      </c>
      <c r="L55">
        <v>4423472809</v>
      </c>
      <c r="M55" t="s">
        <v>81</v>
      </c>
      <c r="N55" t="s">
        <v>82</v>
      </c>
      <c r="O55" t="s">
        <v>83</v>
      </c>
      <c r="P55">
        <v>9</v>
      </c>
      <c r="Q55" t="s">
        <v>51</v>
      </c>
      <c r="R55" t="s">
        <v>31</v>
      </c>
      <c r="S55">
        <v>1</v>
      </c>
    </row>
    <row r="56" spans="1:19" ht="15">
      <c r="A56" t="s">
        <v>18</v>
      </c>
      <c r="B56" t="s">
        <v>19</v>
      </c>
      <c r="C56" t="s">
        <v>92</v>
      </c>
      <c r="D56" t="s">
        <v>21</v>
      </c>
      <c r="E56" t="s">
        <v>62</v>
      </c>
      <c r="F56" t="s">
        <v>97</v>
      </c>
      <c r="G56">
        <v>910038869</v>
      </c>
      <c r="H56" t="s">
        <v>350</v>
      </c>
      <c r="J56" t="s">
        <v>351</v>
      </c>
      <c r="K56" s="2" t="s">
        <v>352</v>
      </c>
      <c r="L56">
        <v>3324101607</v>
      </c>
      <c r="M56" t="s">
        <v>286</v>
      </c>
      <c r="N56" t="s">
        <v>287</v>
      </c>
      <c r="O56" t="s">
        <v>288</v>
      </c>
      <c r="P56">
        <v>1</v>
      </c>
      <c r="Q56" t="s">
        <v>70</v>
      </c>
      <c r="R56" t="s">
        <v>31</v>
      </c>
      <c r="S56">
        <v>1</v>
      </c>
    </row>
    <row r="57" spans="1:19" ht="15">
      <c r="A57" t="s">
        <v>18</v>
      </c>
      <c r="B57" t="s">
        <v>19</v>
      </c>
      <c r="C57" t="s">
        <v>353</v>
      </c>
      <c r="D57" t="s">
        <v>96</v>
      </c>
      <c r="E57" t="s">
        <v>143</v>
      </c>
      <c r="F57" t="s">
        <v>217</v>
      </c>
      <c r="G57">
        <v>310051324</v>
      </c>
      <c r="H57" t="s">
        <v>354</v>
      </c>
      <c r="J57" t="s">
        <v>355</v>
      </c>
      <c r="K57" s="2" t="s">
        <v>356</v>
      </c>
      <c r="L57">
        <v>6311371014</v>
      </c>
      <c r="M57" t="s">
        <v>223</v>
      </c>
      <c r="N57" t="s">
        <v>224</v>
      </c>
      <c r="O57" t="s">
        <v>225</v>
      </c>
      <c r="P57">
        <v>1</v>
      </c>
      <c r="Q57" t="s">
        <v>77</v>
      </c>
      <c r="R57" t="s">
        <v>31</v>
      </c>
      <c r="S57">
        <v>1</v>
      </c>
    </row>
    <row r="58" spans="1:19" ht="15">
      <c r="A58" t="s">
        <v>18</v>
      </c>
      <c r="B58" t="s">
        <v>19</v>
      </c>
      <c r="C58" t="s">
        <v>201</v>
      </c>
      <c r="D58" t="s">
        <v>21</v>
      </c>
      <c r="E58" t="s">
        <v>62</v>
      </c>
      <c r="F58" t="s">
        <v>63</v>
      </c>
      <c r="G58">
        <v>440094890</v>
      </c>
      <c r="H58" t="s">
        <v>357</v>
      </c>
      <c r="J58" t="s">
        <v>358</v>
      </c>
      <c r="K58" s="2" t="s">
        <v>359</v>
      </c>
      <c r="L58">
        <v>8110491601</v>
      </c>
      <c r="M58" t="s">
        <v>360</v>
      </c>
      <c r="N58" t="s">
        <v>361</v>
      </c>
      <c r="O58" t="s">
        <v>288</v>
      </c>
      <c r="P58">
        <v>4</v>
      </c>
      <c r="Q58" t="s">
        <v>70</v>
      </c>
      <c r="R58" t="s">
        <v>31</v>
      </c>
      <c r="S58">
        <v>1</v>
      </c>
    </row>
    <row r="59" spans="1:19" ht="15">
      <c r="A59" t="s">
        <v>32</v>
      </c>
      <c r="B59" t="s">
        <v>19</v>
      </c>
      <c r="C59" t="s">
        <v>43</v>
      </c>
      <c r="D59" t="s">
        <v>21</v>
      </c>
      <c r="E59" t="s">
        <v>22</v>
      </c>
      <c r="F59" t="s">
        <v>23</v>
      </c>
      <c r="G59">
        <v>10058010</v>
      </c>
      <c r="H59" t="s">
        <v>362</v>
      </c>
      <c r="J59" t="s">
        <v>363</v>
      </c>
      <c r="K59" s="2" t="s">
        <v>364</v>
      </c>
      <c r="L59">
        <v>5544844764</v>
      </c>
      <c r="M59" t="s">
        <v>269</v>
      </c>
      <c r="N59" t="s">
        <v>270</v>
      </c>
      <c r="O59" t="s">
        <v>271</v>
      </c>
      <c r="P59">
        <v>3</v>
      </c>
      <c r="Q59" t="s">
        <v>115</v>
      </c>
      <c r="R59" t="s">
        <v>31</v>
      </c>
      <c r="S59">
        <v>1</v>
      </c>
    </row>
    <row r="60" spans="1:19" ht="15">
      <c r="A60" t="s">
        <v>18</v>
      </c>
      <c r="B60" t="s">
        <v>19</v>
      </c>
      <c r="C60" t="s">
        <v>163</v>
      </c>
      <c r="D60" t="s">
        <v>21</v>
      </c>
      <c r="E60" t="s">
        <v>62</v>
      </c>
      <c r="F60" t="s">
        <v>97</v>
      </c>
      <c r="G60">
        <v>870105614</v>
      </c>
      <c r="H60" t="s">
        <v>365</v>
      </c>
      <c r="J60" t="s">
        <v>366</v>
      </c>
      <c r="K60" s="2" t="s">
        <v>367</v>
      </c>
      <c r="L60">
        <v>8183779844</v>
      </c>
      <c r="M60" t="s">
        <v>286</v>
      </c>
      <c r="N60" t="s">
        <v>287</v>
      </c>
      <c r="O60" t="s">
        <v>288</v>
      </c>
      <c r="P60">
        <v>1</v>
      </c>
      <c r="Q60" t="s">
        <v>70</v>
      </c>
      <c r="R60" t="s">
        <v>31</v>
      </c>
      <c r="S60">
        <v>1</v>
      </c>
    </row>
    <row r="61" spans="1:19" ht="15">
      <c r="A61" t="s">
        <v>18</v>
      </c>
      <c r="B61" t="s">
        <v>19</v>
      </c>
      <c r="C61" t="s">
        <v>20</v>
      </c>
      <c r="D61" t="s">
        <v>21</v>
      </c>
      <c r="E61" t="s">
        <v>22</v>
      </c>
      <c r="F61" t="s">
        <v>23</v>
      </c>
      <c r="G61">
        <v>930018405</v>
      </c>
      <c r="H61" t="s">
        <v>368</v>
      </c>
      <c r="J61" t="s">
        <v>369</v>
      </c>
      <c r="K61" s="2" t="s">
        <v>370</v>
      </c>
      <c r="L61">
        <v>6255813393</v>
      </c>
      <c r="M61" t="s">
        <v>89</v>
      </c>
      <c r="N61" t="s">
        <v>90</v>
      </c>
      <c r="O61" t="s">
        <v>91</v>
      </c>
      <c r="P61">
        <v>4</v>
      </c>
      <c r="Q61" t="s">
        <v>30</v>
      </c>
      <c r="R61" t="s">
        <v>31</v>
      </c>
      <c r="S61">
        <v>1</v>
      </c>
    </row>
    <row r="62" spans="1:19" ht="15">
      <c r="A62" t="s">
        <v>52</v>
      </c>
      <c r="B62" t="s">
        <v>19</v>
      </c>
      <c r="C62" t="s">
        <v>53</v>
      </c>
      <c r="D62" t="s">
        <v>21</v>
      </c>
      <c r="E62" t="s">
        <v>22</v>
      </c>
      <c r="F62" t="s">
        <v>23</v>
      </c>
      <c r="G62">
        <v>110018869</v>
      </c>
      <c r="H62" t="s">
        <v>371</v>
      </c>
      <c r="I62" s="1">
        <v>34738</v>
      </c>
      <c r="J62" t="s">
        <v>372</v>
      </c>
      <c r="K62" s="2" t="s">
        <v>373</v>
      </c>
      <c r="L62">
        <v>4421899820</v>
      </c>
      <c r="M62" t="s">
        <v>374</v>
      </c>
      <c r="N62" t="s">
        <v>375</v>
      </c>
      <c r="O62" t="s">
        <v>376</v>
      </c>
      <c r="P62">
        <v>8</v>
      </c>
      <c r="Q62" t="s">
        <v>77</v>
      </c>
      <c r="R62" t="s">
        <v>31</v>
      </c>
      <c r="S62">
        <v>1</v>
      </c>
    </row>
    <row r="63" spans="1:19" ht="15">
      <c r="A63" t="s">
        <v>32</v>
      </c>
      <c r="B63" t="s">
        <v>19</v>
      </c>
      <c r="C63" t="s">
        <v>292</v>
      </c>
      <c r="D63" t="s">
        <v>21</v>
      </c>
      <c r="E63" t="s">
        <v>22</v>
      </c>
      <c r="F63" t="s">
        <v>23</v>
      </c>
      <c r="G63">
        <v>340069562</v>
      </c>
      <c r="H63" t="s">
        <v>377</v>
      </c>
      <c r="I63" t="s">
        <v>378</v>
      </c>
      <c r="J63" t="s">
        <v>379</v>
      </c>
      <c r="K63" s="2" t="s">
        <v>380</v>
      </c>
      <c r="L63">
        <v>2222724700</v>
      </c>
      <c r="M63" t="s">
        <v>374</v>
      </c>
      <c r="N63" t="s">
        <v>375</v>
      </c>
      <c r="O63" t="s">
        <v>376</v>
      </c>
      <c r="P63">
        <v>6</v>
      </c>
      <c r="Q63" t="s">
        <v>77</v>
      </c>
      <c r="R63" t="s">
        <v>31</v>
      </c>
      <c r="S63">
        <v>1</v>
      </c>
    </row>
    <row r="64" spans="1:19" ht="15">
      <c r="A64" t="s">
        <v>18</v>
      </c>
      <c r="B64" t="s">
        <v>19</v>
      </c>
      <c r="C64" t="s">
        <v>168</v>
      </c>
      <c r="D64" t="s">
        <v>21</v>
      </c>
      <c r="E64" t="s">
        <v>34</v>
      </c>
      <c r="F64" t="s">
        <v>35</v>
      </c>
      <c r="G64">
        <v>460190880</v>
      </c>
      <c r="H64" t="s">
        <v>381</v>
      </c>
      <c r="J64" t="s">
        <v>382</v>
      </c>
      <c r="K64" s="2" t="s">
        <v>383</v>
      </c>
      <c r="L64">
        <v>3339486891</v>
      </c>
      <c r="M64" t="s">
        <v>124</v>
      </c>
      <c r="N64" t="s">
        <v>125</v>
      </c>
      <c r="O64" t="s">
        <v>126</v>
      </c>
      <c r="P64">
        <v>1</v>
      </c>
      <c r="Q64" t="s">
        <v>30</v>
      </c>
      <c r="R64" t="s">
        <v>31</v>
      </c>
      <c r="S64">
        <v>1</v>
      </c>
    </row>
    <row r="65" spans="1:19" ht="15">
      <c r="A65" t="s">
        <v>18</v>
      </c>
      <c r="B65" t="s">
        <v>19</v>
      </c>
      <c r="C65" t="s">
        <v>61</v>
      </c>
      <c r="D65" t="s">
        <v>21</v>
      </c>
      <c r="E65" t="s">
        <v>34</v>
      </c>
      <c r="F65" t="s">
        <v>35</v>
      </c>
      <c r="G65">
        <v>280153521</v>
      </c>
      <c r="H65" t="s">
        <v>384</v>
      </c>
      <c r="J65" t="s">
        <v>385</v>
      </c>
      <c r="K65" s="2" t="s">
        <v>386</v>
      </c>
      <c r="L65">
        <v>6622012454</v>
      </c>
      <c r="M65" t="s">
        <v>387</v>
      </c>
      <c r="N65" t="s">
        <v>388</v>
      </c>
      <c r="O65" t="s">
        <v>376</v>
      </c>
      <c r="P65">
        <v>2</v>
      </c>
      <c r="Q65" t="s">
        <v>77</v>
      </c>
      <c r="R65" t="s">
        <v>31</v>
      </c>
      <c r="S65">
        <v>1</v>
      </c>
    </row>
    <row r="66" spans="1:19" ht="15">
      <c r="A66" t="s">
        <v>52</v>
      </c>
      <c r="B66" t="s">
        <v>19</v>
      </c>
      <c r="C66" t="s">
        <v>282</v>
      </c>
      <c r="D66" t="s">
        <v>21</v>
      </c>
      <c r="E66" t="s">
        <v>143</v>
      </c>
      <c r="F66" t="s">
        <v>217</v>
      </c>
      <c r="G66">
        <v>840047801</v>
      </c>
      <c r="H66" t="s">
        <v>389</v>
      </c>
      <c r="J66" t="s">
        <v>390</v>
      </c>
      <c r="K66" s="2" t="s">
        <v>391</v>
      </c>
      <c r="L66">
        <v>7222415883</v>
      </c>
      <c r="M66" t="s">
        <v>392</v>
      </c>
      <c r="N66" t="s">
        <v>393</v>
      </c>
      <c r="O66" t="s">
        <v>394</v>
      </c>
      <c r="P66">
        <v>3</v>
      </c>
      <c r="Q66" t="s">
        <v>115</v>
      </c>
      <c r="R66" t="s">
        <v>31</v>
      </c>
      <c r="S66">
        <v>1</v>
      </c>
    </row>
    <row r="67" spans="1:19" ht="15">
      <c r="A67" t="s">
        <v>18</v>
      </c>
      <c r="B67" t="s">
        <v>19</v>
      </c>
      <c r="C67" t="s">
        <v>395</v>
      </c>
      <c r="D67" t="s">
        <v>21</v>
      </c>
      <c r="E67" t="s">
        <v>22</v>
      </c>
      <c r="F67" t="s">
        <v>23</v>
      </c>
      <c r="G67">
        <v>850015746</v>
      </c>
      <c r="H67" t="s">
        <v>396</v>
      </c>
      <c r="I67" t="s">
        <v>397</v>
      </c>
      <c r="J67" t="s">
        <v>398</v>
      </c>
      <c r="K67" s="2" t="s">
        <v>399</v>
      </c>
      <c r="L67">
        <v>3320099716</v>
      </c>
      <c r="M67" t="s">
        <v>400</v>
      </c>
      <c r="N67" t="s">
        <v>401</v>
      </c>
      <c r="O67" t="s">
        <v>134</v>
      </c>
      <c r="P67">
        <v>8</v>
      </c>
      <c r="Q67" t="s">
        <v>30</v>
      </c>
      <c r="R67" t="s">
        <v>31</v>
      </c>
      <c r="S67">
        <v>1</v>
      </c>
    </row>
    <row r="68" spans="1:19" ht="15">
      <c r="A68" t="s">
        <v>18</v>
      </c>
      <c r="B68" t="s">
        <v>19</v>
      </c>
      <c r="C68" t="s">
        <v>395</v>
      </c>
      <c r="D68" t="s">
        <v>21</v>
      </c>
      <c r="E68" t="s">
        <v>22</v>
      </c>
      <c r="F68" t="s">
        <v>23</v>
      </c>
      <c r="G68">
        <v>850098944</v>
      </c>
      <c r="H68" t="s">
        <v>402</v>
      </c>
      <c r="J68" t="s">
        <v>403</v>
      </c>
      <c r="K68" s="2" t="s">
        <v>404</v>
      </c>
      <c r="L68">
        <v>3311455781</v>
      </c>
      <c r="M68" t="s">
        <v>405</v>
      </c>
      <c r="N68" t="s">
        <v>406</v>
      </c>
      <c r="O68" t="s">
        <v>114</v>
      </c>
      <c r="P68">
        <v>1</v>
      </c>
      <c r="Q68" t="s">
        <v>115</v>
      </c>
      <c r="R68" t="s">
        <v>31</v>
      </c>
      <c r="S68">
        <v>1</v>
      </c>
    </row>
    <row r="69" spans="1:19" ht="15">
      <c r="A69" t="s">
        <v>52</v>
      </c>
      <c r="B69" t="s">
        <v>19</v>
      </c>
      <c r="C69" t="s">
        <v>407</v>
      </c>
      <c r="D69" t="s">
        <v>96</v>
      </c>
      <c r="E69" t="s">
        <v>22</v>
      </c>
      <c r="F69" t="s">
        <v>23</v>
      </c>
      <c r="G69">
        <v>650064425</v>
      </c>
      <c r="H69" t="s">
        <v>408</v>
      </c>
      <c r="J69" t="s">
        <v>409</v>
      </c>
      <c r="K69" s="2" t="s">
        <v>410</v>
      </c>
      <c r="L69">
        <v>9611321616</v>
      </c>
      <c r="M69" t="s">
        <v>81</v>
      </c>
      <c r="N69" t="s">
        <v>190</v>
      </c>
      <c r="O69" t="s">
        <v>191</v>
      </c>
      <c r="P69">
        <v>1</v>
      </c>
      <c r="Q69" t="s">
        <v>51</v>
      </c>
      <c r="R69" t="s">
        <v>31</v>
      </c>
      <c r="S69">
        <v>1</v>
      </c>
    </row>
    <row r="70" spans="1:19" ht="15">
      <c r="A70" t="s">
        <v>52</v>
      </c>
      <c r="B70" t="s">
        <v>19</v>
      </c>
      <c r="C70" t="s">
        <v>411</v>
      </c>
      <c r="D70" t="s">
        <v>21</v>
      </c>
      <c r="E70" t="s">
        <v>22</v>
      </c>
      <c r="F70" t="s">
        <v>23</v>
      </c>
      <c r="G70">
        <v>480013114</v>
      </c>
      <c r="H70" t="s">
        <v>412</v>
      </c>
      <c r="I70" s="1">
        <v>35257</v>
      </c>
      <c r="J70" t="s">
        <v>413</v>
      </c>
      <c r="K70" s="2" t="s">
        <v>414</v>
      </c>
      <c r="L70">
        <v>2291579002</v>
      </c>
      <c r="M70" t="s">
        <v>27</v>
      </c>
      <c r="N70" t="s">
        <v>28</v>
      </c>
      <c r="O70" t="s">
        <v>29</v>
      </c>
      <c r="P70">
        <v>6</v>
      </c>
      <c r="Q70" t="s">
        <v>30</v>
      </c>
      <c r="R70" t="s">
        <v>31</v>
      </c>
      <c r="S70">
        <v>1</v>
      </c>
    </row>
    <row r="71" spans="1:19" ht="15">
      <c r="A71" t="s">
        <v>32</v>
      </c>
      <c r="B71" t="s">
        <v>19</v>
      </c>
      <c r="C71" t="s">
        <v>33</v>
      </c>
      <c r="D71" t="s">
        <v>21</v>
      </c>
      <c r="E71" t="s">
        <v>34</v>
      </c>
      <c r="F71" t="s">
        <v>35</v>
      </c>
      <c r="G71">
        <v>40044427</v>
      </c>
      <c r="H71" t="s">
        <v>415</v>
      </c>
      <c r="I71" t="s">
        <v>416</v>
      </c>
      <c r="J71" t="s">
        <v>417</v>
      </c>
      <c r="K71" s="2" t="s">
        <v>418</v>
      </c>
      <c r="L71">
        <v>5555000038</v>
      </c>
      <c r="M71" t="s">
        <v>295</v>
      </c>
      <c r="N71" t="s">
        <v>419</v>
      </c>
      <c r="O71" t="s">
        <v>297</v>
      </c>
      <c r="P71">
        <v>9</v>
      </c>
      <c r="Q71" t="s">
        <v>30</v>
      </c>
      <c r="R71" t="s">
        <v>31</v>
      </c>
      <c r="S71">
        <v>1</v>
      </c>
    </row>
    <row r="72" spans="1:19" ht="15">
      <c r="A72" t="s">
        <v>32</v>
      </c>
      <c r="B72" t="s">
        <v>19</v>
      </c>
      <c r="C72" t="s">
        <v>43</v>
      </c>
      <c r="D72" t="s">
        <v>21</v>
      </c>
      <c r="E72" t="s">
        <v>22</v>
      </c>
      <c r="F72" t="s">
        <v>23</v>
      </c>
      <c r="G72">
        <v>10035247</v>
      </c>
      <c r="H72" t="s">
        <v>420</v>
      </c>
      <c r="I72" s="1">
        <v>34401</v>
      </c>
      <c r="J72" t="s">
        <v>421</v>
      </c>
      <c r="K72" s="2" t="s">
        <v>422</v>
      </c>
      <c r="L72">
        <v>5555271834</v>
      </c>
      <c r="M72" t="s">
        <v>89</v>
      </c>
      <c r="N72" t="s">
        <v>90</v>
      </c>
      <c r="O72" t="s">
        <v>91</v>
      </c>
      <c r="P72">
        <v>7</v>
      </c>
      <c r="Q72" t="s">
        <v>30</v>
      </c>
      <c r="R72" t="s">
        <v>31</v>
      </c>
      <c r="S72">
        <v>1</v>
      </c>
    </row>
    <row r="73" spans="1:19" ht="15">
      <c r="A73" t="s">
        <v>52</v>
      </c>
      <c r="B73" t="s">
        <v>19</v>
      </c>
      <c r="C73" t="s">
        <v>240</v>
      </c>
      <c r="D73" t="s">
        <v>96</v>
      </c>
      <c r="E73" t="s">
        <v>143</v>
      </c>
      <c r="F73" t="s">
        <v>217</v>
      </c>
      <c r="G73">
        <v>920084796</v>
      </c>
      <c r="H73" t="s">
        <v>423</v>
      </c>
      <c r="J73" t="s">
        <v>424</v>
      </c>
      <c r="K73" s="2" t="s">
        <v>425</v>
      </c>
      <c r="L73">
        <v>9511896600</v>
      </c>
      <c r="M73" t="s">
        <v>237</v>
      </c>
      <c r="N73" t="s">
        <v>238</v>
      </c>
      <c r="O73" t="s">
        <v>239</v>
      </c>
      <c r="P73">
        <v>1</v>
      </c>
      <c r="Q73" t="s">
        <v>42</v>
      </c>
      <c r="R73" t="s">
        <v>31</v>
      </c>
      <c r="S73">
        <v>1</v>
      </c>
    </row>
    <row r="74" spans="1:19" ht="15">
      <c r="A74" t="s">
        <v>18</v>
      </c>
      <c r="B74" t="s">
        <v>19</v>
      </c>
      <c r="C74" t="s">
        <v>250</v>
      </c>
      <c r="D74" t="s">
        <v>21</v>
      </c>
      <c r="E74" t="s">
        <v>62</v>
      </c>
      <c r="F74" t="s">
        <v>97</v>
      </c>
      <c r="G74">
        <v>890028253</v>
      </c>
      <c r="H74" t="s">
        <v>426</v>
      </c>
      <c r="J74" t="s">
        <v>427</v>
      </c>
      <c r="K74" s="2" t="s">
        <v>428</v>
      </c>
      <c r="L74">
        <v>8711107803</v>
      </c>
      <c r="M74" t="s">
        <v>286</v>
      </c>
      <c r="N74" t="s">
        <v>287</v>
      </c>
      <c r="O74" t="s">
        <v>288</v>
      </c>
      <c r="P74">
        <v>3</v>
      </c>
      <c r="Q74" t="s">
        <v>70</v>
      </c>
      <c r="R74" t="s">
        <v>31</v>
      </c>
      <c r="S74">
        <v>1</v>
      </c>
    </row>
    <row r="75" spans="1:19" ht="15">
      <c r="A75" t="s">
        <v>32</v>
      </c>
      <c r="B75" t="s">
        <v>19</v>
      </c>
      <c r="C75" t="s">
        <v>429</v>
      </c>
      <c r="D75" t="s">
        <v>21</v>
      </c>
      <c r="E75" t="s">
        <v>62</v>
      </c>
      <c r="F75" t="s">
        <v>430</v>
      </c>
      <c r="G75">
        <v>660068693</v>
      </c>
      <c r="H75" t="s">
        <v>431</v>
      </c>
      <c r="J75" t="s">
        <v>432</v>
      </c>
      <c r="K75" s="2" t="s">
        <v>433</v>
      </c>
      <c r="L75">
        <v>5564778171</v>
      </c>
      <c r="M75" t="s">
        <v>434</v>
      </c>
      <c r="P75">
        <v>0</v>
      </c>
      <c r="Q75" t="s">
        <v>70</v>
      </c>
      <c r="S75">
        <v>1</v>
      </c>
    </row>
    <row r="76" spans="1:19" ht="15">
      <c r="A76" t="s">
        <v>18</v>
      </c>
      <c r="B76" t="s">
        <v>19</v>
      </c>
      <c r="C76" t="s">
        <v>435</v>
      </c>
      <c r="D76" t="s">
        <v>21</v>
      </c>
      <c r="E76" t="s">
        <v>22</v>
      </c>
      <c r="F76" t="s">
        <v>23</v>
      </c>
      <c r="G76">
        <v>170021648</v>
      </c>
      <c r="H76" t="s">
        <v>436</v>
      </c>
      <c r="I76" t="s">
        <v>437</v>
      </c>
      <c r="J76" t="s">
        <v>438</v>
      </c>
      <c r="K76" s="2" t="s">
        <v>439</v>
      </c>
      <c r="L76">
        <v>4448334328</v>
      </c>
      <c r="M76" t="s">
        <v>58</v>
      </c>
      <c r="N76" t="s">
        <v>59</v>
      </c>
      <c r="O76" t="s">
        <v>60</v>
      </c>
      <c r="P76">
        <v>6</v>
      </c>
      <c r="Q76" t="s">
        <v>42</v>
      </c>
      <c r="R76" t="s">
        <v>31</v>
      </c>
      <c r="S76">
        <v>1</v>
      </c>
    </row>
    <row r="77" spans="1:19" ht="15">
      <c r="A77" t="s">
        <v>32</v>
      </c>
      <c r="B77" t="s">
        <v>19</v>
      </c>
      <c r="C77" t="s">
        <v>292</v>
      </c>
      <c r="D77" t="s">
        <v>21</v>
      </c>
      <c r="E77" t="s">
        <v>22</v>
      </c>
      <c r="F77" t="s">
        <v>23</v>
      </c>
      <c r="G77">
        <v>80105345</v>
      </c>
      <c r="H77" t="s">
        <v>440</v>
      </c>
      <c r="J77" t="s">
        <v>441</v>
      </c>
      <c r="K77" s="2" t="s">
        <v>442</v>
      </c>
      <c r="L77">
        <v>5560947814</v>
      </c>
      <c r="M77" t="s">
        <v>443</v>
      </c>
      <c r="N77" t="s">
        <v>444</v>
      </c>
      <c r="O77" t="s">
        <v>445</v>
      </c>
      <c r="P77">
        <v>1</v>
      </c>
      <c r="Q77" t="s">
        <v>42</v>
      </c>
      <c r="R77" t="s">
        <v>31</v>
      </c>
      <c r="S77">
        <v>1</v>
      </c>
    </row>
    <row r="78" spans="1:19" ht="15">
      <c r="A78" t="s">
        <v>52</v>
      </c>
      <c r="B78" t="s">
        <v>19</v>
      </c>
      <c r="C78" t="s">
        <v>240</v>
      </c>
      <c r="D78" t="s">
        <v>21</v>
      </c>
      <c r="E78" t="s">
        <v>22</v>
      </c>
      <c r="F78" t="s">
        <v>23</v>
      </c>
      <c r="G78">
        <v>920029967</v>
      </c>
      <c r="H78" t="s">
        <v>446</v>
      </c>
      <c r="J78" t="s">
        <v>447</v>
      </c>
      <c r="K78" s="2" t="s">
        <v>448</v>
      </c>
      <c r="L78">
        <v>9988880273</v>
      </c>
      <c r="M78" t="s">
        <v>405</v>
      </c>
      <c r="N78" t="s">
        <v>406</v>
      </c>
      <c r="O78" t="s">
        <v>114</v>
      </c>
      <c r="P78">
        <v>4</v>
      </c>
      <c r="Q78" t="s">
        <v>115</v>
      </c>
      <c r="R78" t="s">
        <v>31</v>
      </c>
      <c r="S78">
        <v>1</v>
      </c>
    </row>
    <row r="79" spans="1:19" ht="15">
      <c r="A79" t="s">
        <v>32</v>
      </c>
      <c r="B79" t="s">
        <v>19</v>
      </c>
      <c r="C79" t="s">
        <v>33</v>
      </c>
      <c r="D79" t="s">
        <v>21</v>
      </c>
      <c r="E79" t="s">
        <v>22</v>
      </c>
      <c r="F79" t="s">
        <v>23</v>
      </c>
      <c r="G79">
        <v>40067225</v>
      </c>
      <c r="H79" t="s">
        <v>449</v>
      </c>
      <c r="J79" t="s">
        <v>450</v>
      </c>
      <c r="K79" s="2" t="s">
        <v>451</v>
      </c>
      <c r="L79">
        <v>5518331619</v>
      </c>
      <c r="M79" t="s">
        <v>74</v>
      </c>
      <c r="N79" t="s">
        <v>75</v>
      </c>
      <c r="O79" t="s">
        <v>76</v>
      </c>
      <c r="P79">
        <v>4</v>
      </c>
      <c r="Q79" t="s">
        <v>77</v>
      </c>
      <c r="R79" t="s">
        <v>31</v>
      </c>
      <c r="S79">
        <v>1</v>
      </c>
    </row>
    <row r="80" spans="1:19" ht="15">
      <c r="A80" t="s">
        <v>18</v>
      </c>
      <c r="B80" t="s">
        <v>19</v>
      </c>
      <c r="C80" t="s">
        <v>168</v>
      </c>
      <c r="D80" t="s">
        <v>21</v>
      </c>
      <c r="E80" t="s">
        <v>22</v>
      </c>
      <c r="F80" t="s">
        <v>23</v>
      </c>
      <c r="G80">
        <v>460136239</v>
      </c>
      <c r="H80" t="s">
        <v>452</v>
      </c>
      <c r="J80" t="s">
        <v>453</v>
      </c>
      <c r="K80" s="2" t="s">
        <v>454</v>
      </c>
      <c r="L80">
        <v>3338151061</v>
      </c>
      <c r="M80" t="s">
        <v>312</v>
      </c>
      <c r="N80" t="s">
        <v>313</v>
      </c>
      <c r="O80" t="s">
        <v>314</v>
      </c>
      <c r="P80">
        <v>2</v>
      </c>
      <c r="Q80" t="s">
        <v>42</v>
      </c>
      <c r="R80" t="s">
        <v>31</v>
      </c>
      <c r="S80">
        <v>1</v>
      </c>
    </row>
    <row r="81" spans="1:19" ht="15">
      <c r="A81" t="s">
        <v>32</v>
      </c>
      <c r="B81" t="s">
        <v>19</v>
      </c>
      <c r="C81" t="s">
        <v>192</v>
      </c>
      <c r="D81" t="s">
        <v>21</v>
      </c>
      <c r="E81" t="s">
        <v>22</v>
      </c>
      <c r="F81" t="s">
        <v>23</v>
      </c>
      <c r="G81">
        <v>340122082</v>
      </c>
      <c r="H81" t="s">
        <v>455</v>
      </c>
      <c r="I81" s="1">
        <v>35161</v>
      </c>
      <c r="J81" t="s">
        <v>456</v>
      </c>
      <c r="K81" s="2" t="s">
        <v>457</v>
      </c>
      <c r="L81">
        <v>4595412718</v>
      </c>
      <c r="M81" t="s">
        <v>58</v>
      </c>
      <c r="N81" t="s">
        <v>59</v>
      </c>
      <c r="O81" t="s">
        <v>60</v>
      </c>
      <c r="P81">
        <v>4</v>
      </c>
      <c r="Q81" t="s">
        <v>42</v>
      </c>
      <c r="R81" t="s">
        <v>31</v>
      </c>
      <c r="S81">
        <v>1</v>
      </c>
    </row>
    <row r="82" spans="1:19" ht="15">
      <c r="A82" t="s">
        <v>52</v>
      </c>
      <c r="B82" t="s">
        <v>19</v>
      </c>
      <c r="C82" t="s">
        <v>53</v>
      </c>
      <c r="D82" t="s">
        <v>21</v>
      </c>
      <c r="E82" t="s">
        <v>22</v>
      </c>
      <c r="F82" t="s">
        <v>23</v>
      </c>
      <c r="G82">
        <v>110024400</v>
      </c>
      <c r="H82" t="s">
        <v>458</v>
      </c>
      <c r="I82" t="s">
        <v>459</v>
      </c>
      <c r="J82" t="s">
        <v>460</v>
      </c>
      <c r="K82" s="2" t="s">
        <v>461</v>
      </c>
      <c r="L82">
        <v>7737245071</v>
      </c>
      <c r="M82" t="s">
        <v>462</v>
      </c>
      <c r="N82" t="s">
        <v>463</v>
      </c>
      <c r="O82" t="s">
        <v>464</v>
      </c>
      <c r="P82">
        <v>8</v>
      </c>
      <c r="Q82" t="s">
        <v>115</v>
      </c>
      <c r="R82" t="s">
        <v>31</v>
      </c>
      <c r="S82">
        <v>1</v>
      </c>
    </row>
    <row r="83" spans="1:19" ht="15">
      <c r="A83" t="s">
        <v>18</v>
      </c>
      <c r="B83" t="s">
        <v>19</v>
      </c>
      <c r="C83" t="s">
        <v>168</v>
      </c>
      <c r="D83" t="s">
        <v>21</v>
      </c>
      <c r="E83" t="s">
        <v>34</v>
      </c>
      <c r="F83" t="s">
        <v>35</v>
      </c>
      <c r="G83">
        <v>460076390</v>
      </c>
      <c r="H83" t="s">
        <v>465</v>
      </c>
      <c r="J83" t="s">
        <v>466</v>
      </c>
      <c r="K83" s="2" t="s">
        <v>467</v>
      </c>
      <c r="L83">
        <v>3317480109</v>
      </c>
      <c r="M83" t="s">
        <v>124</v>
      </c>
      <c r="N83" t="s">
        <v>125</v>
      </c>
      <c r="O83" t="s">
        <v>126</v>
      </c>
      <c r="P83">
        <v>7</v>
      </c>
      <c r="Q83" t="s">
        <v>30</v>
      </c>
      <c r="R83" t="s">
        <v>31</v>
      </c>
      <c r="S83">
        <v>1</v>
      </c>
    </row>
    <row r="84" spans="1:19" ht="15">
      <c r="A84" t="s">
        <v>32</v>
      </c>
      <c r="B84" t="s">
        <v>19</v>
      </c>
      <c r="C84" t="s">
        <v>429</v>
      </c>
      <c r="D84" t="s">
        <v>21</v>
      </c>
      <c r="E84" t="s">
        <v>62</v>
      </c>
      <c r="F84" t="s">
        <v>430</v>
      </c>
      <c r="G84">
        <v>660014212</v>
      </c>
      <c r="H84" t="s">
        <v>468</v>
      </c>
      <c r="J84" t="s">
        <v>469</v>
      </c>
      <c r="K84" s="2" t="s">
        <v>470</v>
      </c>
      <c r="L84" t="s">
        <v>471</v>
      </c>
      <c r="M84" t="s">
        <v>434</v>
      </c>
      <c r="P84">
        <v>0</v>
      </c>
      <c r="Q84" t="s">
        <v>70</v>
      </c>
      <c r="S84">
        <v>1</v>
      </c>
    </row>
    <row r="85" spans="1:19" ht="15">
      <c r="A85" t="s">
        <v>32</v>
      </c>
      <c r="B85" t="s">
        <v>19</v>
      </c>
      <c r="C85" t="s">
        <v>192</v>
      </c>
      <c r="D85" t="s">
        <v>96</v>
      </c>
      <c r="E85" t="s">
        <v>143</v>
      </c>
      <c r="F85" t="s">
        <v>217</v>
      </c>
      <c r="G85">
        <v>10016149</v>
      </c>
      <c r="H85" t="s">
        <v>472</v>
      </c>
      <c r="I85" t="s">
        <v>473</v>
      </c>
      <c r="J85" t="s">
        <v>474</v>
      </c>
      <c r="K85" s="2" t="s">
        <v>475</v>
      </c>
      <c r="L85">
        <v>55526518169</v>
      </c>
      <c r="M85" t="s">
        <v>476</v>
      </c>
      <c r="N85" t="s">
        <v>477</v>
      </c>
      <c r="O85" t="s">
        <v>478</v>
      </c>
      <c r="P85">
        <v>1</v>
      </c>
      <c r="Q85" t="s">
        <v>30</v>
      </c>
      <c r="R85" t="s">
        <v>31</v>
      </c>
      <c r="S85">
        <v>1</v>
      </c>
    </row>
    <row r="86" spans="1:19" ht="15">
      <c r="A86" t="s">
        <v>18</v>
      </c>
      <c r="B86" t="s">
        <v>19</v>
      </c>
      <c r="C86" t="s">
        <v>435</v>
      </c>
      <c r="D86" t="s">
        <v>96</v>
      </c>
      <c r="E86" t="s">
        <v>22</v>
      </c>
      <c r="F86" t="s">
        <v>23</v>
      </c>
      <c r="G86">
        <v>170019103</v>
      </c>
      <c r="H86" t="s">
        <v>479</v>
      </c>
      <c r="I86" t="s">
        <v>480</v>
      </c>
      <c r="J86" t="s">
        <v>481</v>
      </c>
      <c r="K86" s="2" t="s">
        <v>482</v>
      </c>
      <c r="L86">
        <v>4442894358</v>
      </c>
      <c r="M86" t="s">
        <v>374</v>
      </c>
      <c r="N86" t="s">
        <v>483</v>
      </c>
      <c r="O86" t="s">
        <v>484</v>
      </c>
      <c r="P86">
        <v>1</v>
      </c>
      <c r="Q86" t="s">
        <v>77</v>
      </c>
      <c r="R86" t="s">
        <v>31</v>
      </c>
      <c r="S86">
        <v>1</v>
      </c>
    </row>
    <row r="87" spans="1:19" ht="15">
      <c r="A87" t="s">
        <v>18</v>
      </c>
      <c r="B87" t="s">
        <v>19</v>
      </c>
      <c r="C87" t="s">
        <v>201</v>
      </c>
      <c r="D87" t="s">
        <v>21</v>
      </c>
      <c r="E87" t="s">
        <v>34</v>
      </c>
      <c r="F87" t="s">
        <v>35</v>
      </c>
      <c r="G87">
        <v>440030656</v>
      </c>
      <c r="H87" t="s">
        <v>485</v>
      </c>
      <c r="I87" s="1">
        <v>31934</v>
      </c>
      <c r="J87" t="s">
        <v>486</v>
      </c>
      <c r="K87" s="2" t="s">
        <v>487</v>
      </c>
      <c r="L87">
        <v>8112779298</v>
      </c>
      <c r="M87" t="s">
        <v>387</v>
      </c>
      <c r="N87" t="s">
        <v>388</v>
      </c>
      <c r="O87" t="s">
        <v>376</v>
      </c>
      <c r="P87">
        <v>3</v>
      </c>
      <c r="Q87" t="s">
        <v>77</v>
      </c>
      <c r="R87" t="s">
        <v>31</v>
      </c>
      <c r="S87">
        <v>1</v>
      </c>
    </row>
    <row r="88" spans="1:19" ht="15">
      <c r="A88" t="s">
        <v>18</v>
      </c>
      <c r="B88" t="s">
        <v>19</v>
      </c>
      <c r="C88" t="s">
        <v>168</v>
      </c>
      <c r="D88" t="s">
        <v>21</v>
      </c>
      <c r="E88" t="s">
        <v>22</v>
      </c>
      <c r="F88" t="s">
        <v>128</v>
      </c>
      <c r="G88">
        <v>460176133</v>
      </c>
      <c r="H88" t="s">
        <v>488</v>
      </c>
      <c r="J88" t="s">
        <v>489</v>
      </c>
      <c r="K88" s="2" t="s">
        <v>490</v>
      </c>
      <c r="L88">
        <v>4931157304</v>
      </c>
      <c r="M88" t="s">
        <v>334</v>
      </c>
      <c r="N88" t="s">
        <v>335</v>
      </c>
      <c r="O88" t="s">
        <v>326</v>
      </c>
      <c r="P88">
        <v>1</v>
      </c>
      <c r="Q88" t="s">
        <v>30</v>
      </c>
      <c r="R88" t="s">
        <v>31</v>
      </c>
      <c r="S88">
        <v>1</v>
      </c>
    </row>
    <row r="89" spans="1:19" ht="15">
      <c r="A89" t="s">
        <v>32</v>
      </c>
      <c r="B89" t="s">
        <v>19</v>
      </c>
      <c r="C89" t="s">
        <v>33</v>
      </c>
      <c r="D89" t="s">
        <v>21</v>
      </c>
      <c r="E89" t="s">
        <v>62</v>
      </c>
      <c r="F89" t="s">
        <v>97</v>
      </c>
      <c r="G89">
        <v>40040514</v>
      </c>
      <c r="H89" t="s">
        <v>491</v>
      </c>
      <c r="I89" s="1">
        <v>36229</v>
      </c>
      <c r="J89" t="s">
        <v>492</v>
      </c>
      <c r="K89" s="2" t="s">
        <v>493</v>
      </c>
      <c r="L89">
        <v>5541736308</v>
      </c>
      <c r="M89" t="s">
        <v>101</v>
      </c>
      <c r="N89" t="s">
        <v>494</v>
      </c>
      <c r="O89" t="s">
        <v>69</v>
      </c>
      <c r="P89">
        <v>1</v>
      </c>
      <c r="Q89" t="s">
        <v>70</v>
      </c>
      <c r="R89" t="s">
        <v>31</v>
      </c>
      <c r="S89">
        <v>1</v>
      </c>
    </row>
    <row r="90" spans="1:19" ht="15">
      <c r="A90" t="s">
        <v>18</v>
      </c>
      <c r="B90" t="s">
        <v>19</v>
      </c>
      <c r="C90" t="s">
        <v>201</v>
      </c>
      <c r="D90" t="s">
        <v>96</v>
      </c>
      <c r="E90" t="s">
        <v>34</v>
      </c>
      <c r="F90" t="s">
        <v>35</v>
      </c>
      <c r="G90">
        <v>440168075</v>
      </c>
      <c r="H90" t="s">
        <v>495</v>
      </c>
      <c r="J90" t="s">
        <v>496</v>
      </c>
      <c r="K90" s="2" t="s">
        <v>497</v>
      </c>
      <c r="L90">
        <v>8116269103</v>
      </c>
      <c r="M90" t="s">
        <v>112</v>
      </c>
      <c r="N90" t="s">
        <v>167</v>
      </c>
      <c r="O90" t="s">
        <v>114</v>
      </c>
      <c r="P90">
        <v>1</v>
      </c>
      <c r="Q90" t="s">
        <v>115</v>
      </c>
      <c r="R90" t="s">
        <v>31</v>
      </c>
      <c r="S90">
        <v>1</v>
      </c>
    </row>
    <row r="91" spans="1:19" ht="15">
      <c r="A91" t="s">
        <v>32</v>
      </c>
      <c r="B91" t="s">
        <v>19</v>
      </c>
      <c r="C91" t="s">
        <v>429</v>
      </c>
      <c r="D91" t="s">
        <v>21</v>
      </c>
      <c r="E91" t="s">
        <v>62</v>
      </c>
      <c r="F91" t="s">
        <v>430</v>
      </c>
      <c r="G91">
        <v>660066598</v>
      </c>
      <c r="H91" t="s">
        <v>498</v>
      </c>
      <c r="J91" t="s">
        <v>499</v>
      </c>
      <c r="K91" s="2" t="s">
        <v>500</v>
      </c>
      <c r="L91">
        <v>5542063851</v>
      </c>
      <c r="M91" t="s">
        <v>434</v>
      </c>
      <c r="P91">
        <v>0</v>
      </c>
      <c r="Q91" t="s">
        <v>70</v>
      </c>
      <c r="S91">
        <v>1</v>
      </c>
    </row>
    <row r="92" spans="1:19" ht="15">
      <c r="A92" t="s">
        <v>32</v>
      </c>
      <c r="B92" t="s">
        <v>19</v>
      </c>
      <c r="C92" t="s">
        <v>43</v>
      </c>
      <c r="D92" t="s">
        <v>21</v>
      </c>
      <c r="E92" t="s">
        <v>34</v>
      </c>
      <c r="F92" t="s">
        <v>35</v>
      </c>
      <c r="G92">
        <v>10047856</v>
      </c>
      <c r="H92" t="s">
        <v>501</v>
      </c>
      <c r="J92" t="s">
        <v>502</v>
      </c>
      <c r="K92" s="2" t="s">
        <v>503</v>
      </c>
      <c r="L92">
        <v>5564998842</v>
      </c>
      <c r="M92" t="s">
        <v>504</v>
      </c>
      <c r="N92" t="s">
        <v>505</v>
      </c>
      <c r="O92" t="s">
        <v>91</v>
      </c>
      <c r="P92">
        <v>6</v>
      </c>
      <c r="Q92" t="s">
        <v>30</v>
      </c>
      <c r="R92" t="s">
        <v>31</v>
      </c>
      <c r="S92">
        <v>1</v>
      </c>
    </row>
    <row r="93" spans="1:19" ht="15">
      <c r="A93" t="s">
        <v>52</v>
      </c>
      <c r="B93" t="s">
        <v>19</v>
      </c>
      <c r="C93" t="s">
        <v>407</v>
      </c>
      <c r="D93" t="s">
        <v>96</v>
      </c>
      <c r="E93" t="s">
        <v>193</v>
      </c>
      <c r="F93" t="s">
        <v>202</v>
      </c>
      <c r="G93">
        <v>650061025</v>
      </c>
      <c r="H93" t="s">
        <v>506</v>
      </c>
      <c r="J93" t="s">
        <v>507</v>
      </c>
      <c r="K93" s="2" t="s">
        <v>508</v>
      </c>
      <c r="L93">
        <v>9612292626</v>
      </c>
      <c r="M93" t="s">
        <v>509</v>
      </c>
      <c r="N93" t="s">
        <v>510</v>
      </c>
      <c r="O93" t="s">
        <v>256</v>
      </c>
      <c r="P93">
        <v>1</v>
      </c>
      <c r="Q93" t="s">
        <v>30</v>
      </c>
      <c r="R93" t="s">
        <v>31</v>
      </c>
      <c r="S93">
        <v>1</v>
      </c>
    </row>
    <row r="94" spans="1:19" ht="15">
      <c r="A94" t="s">
        <v>18</v>
      </c>
      <c r="B94" t="s">
        <v>19</v>
      </c>
      <c r="C94" t="s">
        <v>61</v>
      </c>
      <c r="D94" t="s">
        <v>21</v>
      </c>
      <c r="E94" t="s">
        <v>143</v>
      </c>
      <c r="F94" t="s">
        <v>217</v>
      </c>
      <c r="G94">
        <v>280162595</v>
      </c>
      <c r="H94" t="s">
        <v>511</v>
      </c>
      <c r="J94" t="s">
        <v>512</v>
      </c>
      <c r="K94" s="2" t="s">
        <v>513</v>
      </c>
      <c r="L94">
        <v>6621274846</v>
      </c>
      <c r="M94" t="s">
        <v>514</v>
      </c>
      <c r="N94" t="s">
        <v>515</v>
      </c>
      <c r="O94" t="s">
        <v>516</v>
      </c>
      <c r="P94">
        <v>1</v>
      </c>
      <c r="Q94" t="s">
        <v>115</v>
      </c>
      <c r="R94" t="s">
        <v>31</v>
      </c>
      <c r="S94">
        <v>1</v>
      </c>
    </row>
    <row r="95" spans="1:19" ht="15">
      <c r="A95" t="s">
        <v>18</v>
      </c>
      <c r="B95" t="s">
        <v>19</v>
      </c>
      <c r="C95" t="s">
        <v>61</v>
      </c>
      <c r="D95" t="s">
        <v>21</v>
      </c>
      <c r="E95" t="s">
        <v>22</v>
      </c>
      <c r="F95" t="s">
        <v>23</v>
      </c>
      <c r="G95">
        <v>280149373</v>
      </c>
      <c r="H95" t="s">
        <v>517</v>
      </c>
      <c r="J95" t="s">
        <v>518</v>
      </c>
      <c r="K95" s="2" t="s">
        <v>519</v>
      </c>
      <c r="L95">
        <v>6623171391</v>
      </c>
      <c r="M95" t="s">
        <v>312</v>
      </c>
      <c r="N95" t="s">
        <v>520</v>
      </c>
      <c r="O95" t="s">
        <v>314</v>
      </c>
      <c r="P95">
        <v>1</v>
      </c>
      <c r="Q95" t="s">
        <v>42</v>
      </c>
      <c r="R95" t="s">
        <v>31</v>
      </c>
      <c r="S95">
        <v>1</v>
      </c>
    </row>
    <row r="96" spans="1:19" ht="15">
      <c r="A96" t="s">
        <v>32</v>
      </c>
      <c r="B96" t="s">
        <v>19</v>
      </c>
      <c r="C96" t="s">
        <v>209</v>
      </c>
      <c r="D96" t="s">
        <v>21</v>
      </c>
      <c r="E96" t="s">
        <v>22</v>
      </c>
      <c r="F96" t="s">
        <v>23</v>
      </c>
      <c r="G96">
        <v>100017025</v>
      </c>
      <c r="H96" t="s">
        <v>521</v>
      </c>
      <c r="I96" t="s">
        <v>522</v>
      </c>
      <c r="J96" t="s">
        <v>523</v>
      </c>
      <c r="K96" s="2" t="s">
        <v>524</v>
      </c>
      <c r="L96">
        <v>5545404584</v>
      </c>
      <c r="M96" t="s">
        <v>81</v>
      </c>
      <c r="N96" t="s">
        <v>82</v>
      </c>
      <c r="O96" t="s">
        <v>83</v>
      </c>
      <c r="P96">
        <v>8</v>
      </c>
      <c r="Q96" t="s">
        <v>51</v>
      </c>
      <c r="R96" t="s">
        <v>31</v>
      </c>
      <c r="S96">
        <v>1</v>
      </c>
    </row>
    <row r="97" spans="1:19" ht="15">
      <c r="A97" t="s">
        <v>52</v>
      </c>
      <c r="B97" t="s">
        <v>19</v>
      </c>
      <c r="C97" t="s">
        <v>178</v>
      </c>
      <c r="D97" t="s">
        <v>21</v>
      </c>
      <c r="E97" t="s">
        <v>22</v>
      </c>
      <c r="F97" t="s">
        <v>23</v>
      </c>
      <c r="G97">
        <v>19299528</v>
      </c>
      <c r="H97" t="s">
        <v>525</v>
      </c>
      <c r="I97" t="s">
        <v>526</v>
      </c>
      <c r="J97" t="s">
        <v>527</v>
      </c>
      <c r="K97" s="2" t="s">
        <v>528</v>
      </c>
      <c r="L97" t="s">
        <v>529</v>
      </c>
      <c r="M97" t="s">
        <v>157</v>
      </c>
      <c r="N97" t="s">
        <v>158</v>
      </c>
      <c r="O97" t="s">
        <v>41</v>
      </c>
      <c r="P97">
        <v>7</v>
      </c>
      <c r="Q97" t="s">
        <v>42</v>
      </c>
      <c r="R97" t="s">
        <v>31</v>
      </c>
      <c r="S97">
        <v>1</v>
      </c>
    </row>
    <row r="98" spans="1:19" ht="15">
      <c r="A98" t="s">
        <v>18</v>
      </c>
      <c r="B98" t="s">
        <v>19</v>
      </c>
      <c r="C98" t="s">
        <v>201</v>
      </c>
      <c r="D98" t="s">
        <v>21</v>
      </c>
      <c r="E98" t="s">
        <v>34</v>
      </c>
      <c r="F98" t="s">
        <v>35</v>
      </c>
      <c r="G98">
        <v>440127095</v>
      </c>
      <c r="H98" t="s">
        <v>530</v>
      </c>
      <c r="J98" t="s">
        <v>531</v>
      </c>
      <c r="K98" s="2" t="s">
        <v>532</v>
      </c>
      <c r="L98">
        <v>8114680342</v>
      </c>
      <c r="M98" t="s">
        <v>112</v>
      </c>
      <c r="N98" t="s">
        <v>167</v>
      </c>
      <c r="O98" t="s">
        <v>114</v>
      </c>
      <c r="P98">
        <v>3</v>
      </c>
      <c r="Q98" t="s">
        <v>115</v>
      </c>
      <c r="R98" t="s">
        <v>31</v>
      </c>
      <c r="S98">
        <v>1</v>
      </c>
    </row>
    <row r="99" spans="1:19" ht="15">
      <c r="A99" t="s">
        <v>32</v>
      </c>
      <c r="B99" t="s">
        <v>19</v>
      </c>
      <c r="C99" t="s">
        <v>192</v>
      </c>
      <c r="D99" t="s">
        <v>21</v>
      </c>
      <c r="E99" t="s">
        <v>62</v>
      </c>
      <c r="F99" t="s">
        <v>63</v>
      </c>
      <c r="G99">
        <v>340263628</v>
      </c>
      <c r="H99" t="s">
        <v>533</v>
      </c>
      <c r="J99" t="s">
        <v>534</v>
      </c>
      <c r="K99" s="2" t="s">
        <v>535</v>
      </c>
      <c r="L99">
        <v>5554521438</v>
      </c>
      <c r="M99" t="s">
        <v>67</v>
      </c>
      <c r="N99" t="s">
        <v>68</v>
      </c>
      <c r="O99" t="s">
        <v>69</v>
      </c>
      <c r="P99">
        <v>1</v>
      </c>
      <c r="Q99" t="s">
        <v>70</v>
      </c>
      <c r="R99" t="s">
        <v>31</v>
      </c>
      <c r="S99">
        <v>1</v>
      </c>
    </row>
    <row r="100" spans="1:19" ht="15">
      <c r="A100" t="s">
        <v>18</v>
      </c>
      <c r="B100" t="s">
        <v>19</v>
      </c>
      <c r="C100" t="s">
        <v>61</v>
      </c>
      <c r="D100" t="s">
        <v>21</v>
      </c>
      <c r="E100" t="s">
        <v>22</v>
      </c>
      <c r="F100" t="s">
        <v>23</v>
      </c>
      <c r="G100">
        <v>280053793</v>
      </c>
      <c r="H100" t="s">
        <v>536</v>
      </c>
      <c r="I100" t="s">
        <v>537</v>
      </c>
      <c r="J100" t="s">
        <v>538</v>
      </c>
      <c r="K100" s="2" t="s">
        <v>539</v>
      </c>
      <c r="L100">
        <v>6622629093</v>
      </c>
      <c r="M100" t="s">
        <v>540</v>
      </c>
      <c r="N100" t="s">
        <v>541</v>
      </c>
      <c r="O100" t="s">
        <v>542</v>
      </c>
      <c r="P100">
        <v>5</v>
      </c>
      <c r="Q100" t="s">
        <v>42</v>
      </c>
      <c r="R100" t="s">
        <v>31</v>
      </c>
      <c r="S100">
        <v>1</v>
      </c>
    </row>
    <row r="101" spans="1:19" ht="15">
      <c r="A101" t="s">
        <v>52</v>
      </c>
      <c r="B101" t="s">
        <v>19</v>
      </c>
      <c r="C101" t="s">
        <v>282</v>
      </c>
      <c r="D101" t="s">
        <v>21</v>
      </c>
      <c r="E101" t="s">
        <v>22</v>
      </c>
      <c r="F101" t="s">
        <v>23</v>
      </c>
      <c r="G101">
        <v>840064002</v>
      </c>
      <c r="H101" t="s">
        <v>543</v>
      </c>
      <c r="J101" t="s">
        <v>544</v>
      </c>
      <c r="K101" s="2" t="s">
        <v>545</v>
      </c>
      <c r="L101">
        <v>7225640694</v>
      </c>
      <c r="M101" t="s">
        <v>27</v>
      </c>
      <c r="N101" t="s">
        <v>28</v>
      </c>
      <c r="O101" t="s">
        <v>29</v>
      </c>
      <c r="P101">
        <v>2</v>
      </c>
      <c r="Q101" t="s">
        <v>30</v>
      </c>
      <c r="R101" t="s">
        <v>31</v>
      </c>
      <c r="S101">
        <v>1</v>
      </c>
    </row>
    <row r="102" spans="1:19" ht="15">
      <c r="A102" t="s">
        <v>18</v>
      </c>
      <c r="B102" t="s">
        <v>19</v>
      </c>
      <c r="C102" t="s">
        <v>546</v>
      </c>
      <c r="D102" t="s">
        <v>21</v>
      </c>
      <c r="E102" t="s">
        <v>22</v>
      </c>
      <c r="F102" t="s">
        <v>23</v>
      </c>
      <c r="G102">
        <v>860035090</v>
      </c>
      <c r="H102" t="s">
        <v>547</v>
      </c>
      <c r="J102" t="s">
        <v>548</v>
      </c>
      <c r="K102" s="2" t="s">
        <v>549</v>
      </c>
      <c r="L102">
        <v>8444398362</v>
      </c>
      <c r="M102" t="s">
        <v>214</v>
      </c>
      <c r="N102" t="s">
        <v>215</v>
      </c>
      <c r="O102" t="s">
        <v>216</v>
      </c>
      <c r="P102">
        <v>3</v>
      </c>
      <c r="Q102" t="s">
        <v>77</v>
      </c>
      <c r="R102" t="s">
        <v>31</v>
      </c>
      <c r="S102">
        <v>1</v>
      </c>
    </row>
    <row r="103" spans="1:19" ht="15">
      <c r="A103" t="s">
        <v>18</v>
      </c>
      <c r="B103" t="s">
        <v>19</v>
      </c>
      <c r="C103" t="s">
        <v>61</v>
      </c>
      <c r="D103" t="s">
        <v>21</v>
      </c>
      <c r="E103" t="s">
        <v>34</v>
      </c>
      <c r="F103" t="s">
        <v>35</v>
      </c>
      <c r="G103">
        <v>280155862</v>
      </c>
      <c r="H103" t="s">
        <v>550</v>
      </c>
      <c r="J103" t="s">
        <v>551</v>
      </c>
      <c r="K103" s="2" t="s">
        <v>552</v>
      </c>
      <c r="L103">
        <v>6624302827</v>
      </c>
      <c r="M103" t="s">
        <v>112</v>
      </c>
      <c r="N103" t="s">
        <v>167</v>
      </c>
      <c r="O103" t="s">
        <v>114</v>
      </c>
      <c r="P103">
        <v>1</v>
      </c>
      <c r="Q103" t="s">
        <v>115</v>
      </c>
      <c r="R103" t="s">
        <v>31</v>
      </c>
      <c r="S103">
        <v>1</v>
      </c>
    </row>
    <row r="104" spans="1:19" ht="15">
      <c r="A104" t="s">
        <v>18</v>
      </c>
      <c r="B104" t="s">
        <v>19</v>
      </c>
      <c r="C104" t="s">
        <v>163</v>
      </c>
      <c r="D104" t="s">
        <v>21</v>
      </c>
      <c r="E104" t="s">
        <v>22</v>
      </c>
      <c r="F104" t="s">
        <v>23</v>
      </c>
      <c r="G104">
        <v>870034156</v>
      </c>
      <c r="H104" t="s">
        <v>553</v>
      </c>
      <c r="J104" t="s">
        <v>554</v>
      </c>
      <c r="K104" s="2" t="s">
        <v>555</v>
      </c>
      <c r="L104">
        <v>8183853968</v>
      </c>
      <c r="M104" t="s">
        <v>462</v>
      </c>
      <c r="N104" t="s">
        <v>556</v>
      </c>
      <c r="O104" t="s">
        <v>464</v>
      </c>
      <c r="P104">
        <v>5</v>
      </c>
      <c r="Q104" t="s">
        <v>115</v>
      </c>
      <c r="R104" t="s">
        <v>31</v>
      </c>
      <c r="S104">
        <v>1</v>
      </c>
    </row>
    <row r="105" spans="1:19" ht="15">
      <c r="A105" t="s">
        <v>52</v>
      </c>
      <c r="B105" t="s">
        <v>19</v>
      </c>
      <c r="C105" t="s">
        <v>178</v>
      </c>
      <c r="D105" t="s">
        <v>21</v>
      </c>
      <c r="E105" t="s">
        <v>62</v>
      </c>
      <c r="F105" t="s">
        <v>97</v>
      </c>
      <c r="G105">
        <v>190062827</v>
      </c>
      <c r="H105" t="s">
        <v>557</v>
      </c>
      <c r="J105" t="s">
        <v>558</v>
      </c>
      <c r="K105" s="2" t="s">
        <v>559</v>
      </c>
      <c r="L105">
        <v>5959538206</v>
      </c>
      <c r="M105" t="s">
        <v>101</v>
      </c>
      <c r="N105" t="s">
        <v>102</v>
      </c>
      <c r="O105" t="s">
        <v>69</v>
      </c>
      <c r="P105">
        <v>3</v>
      </c>
      <c r="Q105" t="s">
        <v>70</v>
      </c>
      <c r="R105" t="s">
        <v>31</v>
      </c>
      <c r="S105">
        <v>1</v>
      </c>
    </row>
    <row r="106" spans="1:19" ht="15">
      <c r="A106" t="s">
        <v>52</v>
      </c>
      <c r="B106" t="s">
        <v>19</v>
      </c>
      <c r="C106" t="s">
        <v>142</v>
      </c>
      <c r="D106" t="s">
        <v>21</v>
      </c>
      <c r="E106" t="s">
        <v>62</v>
      </c>
      <c r="F106" t="s">
        <v>63</v>
      </c>
      <c r="G106">
        <v>830088715</v>
      </c>
      <c r="H106" t="s">
        <v>560</v>
      </c>
      <c r="J106" t="s">
        <v>561</v>
      </c>
      <c r="K106" s="2" t="s">
        <v>562</v>
      </c>
      <c r="L106">
        <v>2221249681</v>
      </c>
      <c r="M106" t="s">
        <v>67</v>
      </c>
      <c r="N106" t="s">
        <v>68</v>
      </c>
      <c r="O106" t="s">
        <v>69</v>
      </c>
      <c r="P106">
        <v>1</v>
      </c>
      <c r="Q106" t="s">
        <v>70</v>
      </c>
      <c r="R106" t="s">
        <v>31</v>
      </c>
      <c r="S106">
        <v>1</v>
      </c>
    </row>
    <row r="107" spans="1:19" ht="15">
      <c r="A107" t="s">
        <v>18</v>
      </c>
      <c r="B107" t="s">
        <v>19</v>
      </c>
      <c r="C107" t="s">
        <v>163</v>
      </c>
      <c r="D107" t="s">
        <v>21</v>
      </c>
      <c r="E107" t="s">
        <v>22</v>
      </c>
      <c r="F107" t="s">
        <v>23</v>
      </c>
      <c r="G107">
        <v>870089494</v>
      </c>
      <c r="H107" t="s">
        <v>563</v>
      </c>
      <c r="J107" t="s">
        <v>564</v>
      </c>
      <c r="K107" s="2" t="s">
        <v>565</v>
      </c>
      <c r="L107">
        <v>8184532819</v>
      </c>
      <c r="M107" t="s">
        <v>157</v>
      </c>
      <c r="N107" t="s">
        <v>158</v>
      </c>
      <c r="O107" t="s">
        <v>41</v>
      </c>
      <c r="P107">
        <v>1</v>
      </c>
      <c r="Q107" t="s">
        <v>42</v>
      </c>
      <c r="R107" t="s">
        <v>31</v>
      </c>
      <c r="S107">
        <v>1</v>
      </c>
    </row>
    <row r="108" spans="1:19" ht="15">
      <c r="A108" t="s">
        <v>18</v>
      </c>
      <c r="B108" t="s">
        <v>19</v>
      </c>
      <c r="C108" t="s">
        <v>353</v>
      </c>
      <c r="D108" t="s">
        <v>21</v>
      </c>
      <c r="E108" t="s">
        <v>34</v>
      </c>
      <c r="F108" t="s">
        <v>35</v>
      </c>
      <c r="G108">
        <v>310049791</v>
      </c>
      <c r="H108" t="s">
        <v>566</v>
      </c>
      <c r="J108" t="s">
        <v>567</v>
      </c>
      <c r="K108" s="2" t="s">
        <v>568</v>
      </c>
      <c r="L108">
        <v>6182035902</v>
      </c>
      <c r="M108" t="s">
        <v>172</v>
      </c>
      <c r="N108" t="s">
        <v>569</v>
      </c>
      <c r="O108" t="s">
        <v>174</v>
      </c>
      <c r="P108">
        <v>1</v>
      </c>
      <c r="Q108" t="s">
        <v>30</v>
      </c>
      <c r="R108" t="s">
        <v>31</v>
      </c>
      <c r="S108">
        <v>1</v>
      </c>
    </row>
    <row r="109" spans="1:19" ht="15">
      <c r="A109" t="s">
        <v>32</v>
      </c>
      <c r="B109" t="s">
        <v>19</v>
      </c>
      <c r="C109" t="s">
        <v>429</v>
      </c>
      <c r="D109" t="s">
        <v>21</v>
      </c>
      <c r="E109" t="s">
        <v>62</v>
      </c>
      <c r="F109" t="s">
        <v>430</v>
      </c>
      <c r="G109">
        <v>660028695</v>
      </c>
      <c r="H109" t="s">
        <v>570</v>
      </c>
      <c r="J109" t="s">
        <v>571</v>
      </c>
      <c r="K109" s="2" t="s">
        <v>572</v>
      </c>
      <c r="L109">
        <v>71896221</v>
      </c>
      <c r="M109" t="s">
        <v>434</v>
      </c>
      <c r="P109">
        <v>0</v>
      </c>
      <c r="Q109" t="s">
        <v>70</v>
      </c>
      <c r="S109">
        <v>1</v>
      </c>
    </row>
    <row r="110" spans="1:19" ht="15">
      <c r="A110" t="s">
        <v>18</v>
      </c>
      <c r="B110" t="s">
        <v>19</v>
      </c>
      <c r="C110" t="s">
        <v>163</v>
      </c>
      <c r="D110" t="s">
        <v>96</v>
      </c>
      <c r="E110" t="s">
        <v>62</v>
      </c>
      <c r="F110" t="s">
        <v>63</v>
      </c>
      <c r="G110">
        <v>870126140</v>
      </c>
      <c r="H110" t="s">
        <v>573</v>
      </c>
      <c r="J110" t="s">
        <v>574</v>
      </c>
      <c r="K110" s="2" t="s">
        <v>575</v>
      </c>
      <c r="L110">
        <v>8119118555</v>
      </c>
      <c r="M110" t="s">
        <v>67</v>
      </c>
      <c r="N110" t="s">
        <v>68</v>
      </c>
      <c r="O110" t="s">
        <v>69</v>
      </c>
      <c r="P110">
        <v>1</v>
      </c>
      <c r="Q110" t="s">
        <v>70</v>
      </c>
      <c r="R110" t="s">
        <v>31</v>
      </c>
      <c r="S110">
        <v>1</v>
      </c>
    </row>
    <row r="111" spans="1:19" ht="15">
      <c r="A111" t="s">
        <v>32</v>
      </c>
      <c r="B111" t="s">
        <v>19</v>
      </c>
      <c r="C111" t="s">
        <v>192</v>
      </c>
      <c r="D111" t="s">
        <v>21</v>
      </c>
      <c r="E111" t="s">
        <v>22</v>
      </c>
      <c r="F111" t="s">
        <v>23</v>
      </c>
      <c r="G111">
        <v>340134846</v>
      </c>
      <c r="H111" t="s">
        <v>576</v>
      </c>
      <c r="J111" t="s">
        <v>577</v>
      </c>
      <c r="K111" s="2" t="s">
        <v>578</v>
      </c>
      <c r="L111">
        <v>7471123328</v>
      </c>
      <c r="M111" t="s">
        <v>540</v>
      </c>
      <c r="N111" t="s">
        <v>541</v>
      </c>
      <c r="O111" t="s">
        <v>542</v>
      </c>
      <c r="P111">
        <v>3</v>
      </c>
      <c r="Q111" t="s">
        <v>42</v>
      </c>
      <c r="R111" t="s">
        <v>31</v>
      </c>
      <c r="S111">
        <v>1</v>
      </c>
    </row>
    <row r="112" spans="1:19" ht="15">
      <c r="A112" t="s">
        <v>18</v>
      </c>
      <c r="B112" t="s">
        <v>19</v>
      </c>
      <c r="C112" t="s">
        <v>168</v>
      </c>
      <c r="D112" t="s">
        <v>21</v>
      </c>
      <c r="E112" t="s">
        <v>22</v>
      </c>
      <c r="F112" t="s">
        <v>128</v>
      </c>
      <c r="G112">
        <v>460141833</v>
      </c>
      <c r="H112" t="s">
        <v>579</v>
      </c>
      <c r="J112" t="s">
        <v>580</v>
      </c>
      <c r="K112" s="2" t="s">
        <v>581</v>
      </c>
      <c r="L112">
        <v>7531657084</v>
      </c>
      <c r="M112" t="s">
        <v>582</v>
      </c>
      <c r="N112" t="s">
        <v>583</v>
      </c>
      <c r="O112" t="s">
        <v>29</v>
      </c>
      <c r="P112">
        <v>2</v>
      </c>
      <c r="Q112" t="s">
        <v>30</v>
      </c>
      <c r="R112" t="s">
        <v>31</v>
      </c>
      <c r="S112">
        <v>1</v>
      </c>
    </row>
    <row r="113" spans="1:19" ht="15">
      <c r="A113" t="s">
        <v>52</v>
      </c>
      <c r="B113" t="s">
        <v>19</v>
      </c>
      <c r="C113" t="s">
        <v>103</v>
      </c>
      <c r="D113" t="s">
        <v>21</v>
      </c>
      <c r="E113" t="s">
        <v>22</v>
      </c>
      <c r="F113" t="s">
        <v>23</v>
      </c>
      <c r="G113">
        <v>900068051</v>
      </c>
      <c r="H113" t="s">
        <v>584</v>
      </c>
      <c r="J113" t="s">
        <v>585</v>
      </c>
      <c r="K113" s="2" t="s">
        <v>586</v>
      </c>
      <c r="L113">
        <v>7772966902</v>
      </c>
      <c r="M113" t="s">
        <v>587</v>
      </c>
      <c r="N113" t="s">
        <v>588</v>
      </c>
      <c r="O113" t="s">
        <v>589</v>
      </c>
      <c r="P113">
        <v>1</v>
      </c>
      <c r="Q113" t="s">
        <v>51</v>
      </c>
      <c r="R113" t="s">
        <v>31</v>
      </c>
      <c r="S113">
        <v>1</v>
      </c>
    </row>
    <row r="114" spans="1:19" ht="15">
      <c r="A114" t="s">
        <v>52</v>
      </c>
      <c r="B114" t="s">
        <v>19</v>
      </c>
      <c r="C114" t="s">
        <v>53</v>
      </c>
      <c r="D114" t="s">
        <v>21</v>
      </c>
      <c r="E114" t="s">
        <v>62</v>
      </c>
      <c r="F114" t="s">
        <v>97</v>
      </c>
      <c r="G114">
        <v>110045630</v>
      </c>
      <c r="H114" t="s">
        <v>590</v>
      </c>
      <c r="J114" t="s">
        <v>591</v>
      </c>
      <c r="K114" s="2" t="s">
        <v>592</v>
      </c>
      <c r="L114">
        <v>4421757445</v>
      </c>
      <c r="M114" t="s">
        <v>101</v>
      </c>
      <c r="N114" t="s">
        <v>102</v>
      </c>
      <c r="O114" t="s">
        <v>69</v>
      </c>
      <c r="P114">
        <v>4</v>
      </c>
      <c r="Q114" t="s">
        <v>70</v>
      </c>
      <c r="R114" t="s">
        <v>31</v>
      </c>
      <c r="S114">
        <v>1</v>
      </c>
    </row>
    <row r="115" spans="1:19" ht="15">
      <c r="A115" t="s">
        <v>52</v>
      </c>
      <c r="B115" t="s">
        <v>19</v>
      </c>
      <c r="C115" t="s">
        <v>142</v>
      </c>
      <c r="D115" t="s">
        <v>21</v>
      </c>
      <c r="E115" t="s">
        <v>62</v>
      </c>
      <c r="F115" t="s">
        <v>63</v>
      </c>
      <c r="G115">
        <v>830049746</v>
      </c>
      <c r="H115" t="s">
        <v>593</v>
      </c>
      <c r="J115" t="s">
        <v>594</v>
      </c>
      <c r="K115" s="2" t="s">
        <v>595</v>
      </c>
      <c r="L115">
        <v>7821732382</v>
      </c>
      <c r="M115" t="s">
        <v>67</v>
      </c>
      <c r="N115" t="s">
        <v>68</v>
      </c>
      <c r="O115" t="s">
        <v>69</v>
      </c>
      <c r="P115">
        <v>4</v>
      </c>
      <c r="Q115" t="s">
        <v>70</v>
      </c>
      <c r="R115" t="s">
        <v>31</v>
      </c>
      <c r="S115">
        <v>1</v>
      </c>
    </row>
    <row r="116" spans="1:19" ht="15">
      <c r="A116" t="s">
        <v>18</v>
      </c>
      <c r="B116" t="s">
        <v>19</v>
      </c>
      <c r="C116" t="s">
        <v>153</v>
      </c>
      <c r="D116" t="s">
        <v>21</v>
      </c>
      <c r="E116" t="s">
        <v>193</v>
      </c>
      <c r="F116" t="s">
        <v>202</v>
      </c>
      <c r="G116">
        <v>810012049</v>
      </c>
      <c r="H116" t="s">
        <v>596</v>
      </c>
      <c r="I116" t="s">
        <v>597</v>
      </c>
      <c r="J116" t="s">
        <v>598</v>
      </c>
      <c r="K116" s="2" t="s">
        <v>599</v>
      </c>
      <c r="L116">
        <v>4492934894</v>
      </c>
      <c r="M116" t="s">
        <v>600</v>
      </c>
      <c r="N116" t="s">
        <v>601</v>
      </c>
      <c r="O116" t="s">
        <v>602</v>
      </c>
      <c r="P116">
        <v>4</v>
      </c>
      <c r="Q116" t="s">
        <v>42</v>
      </c>
      <c r="R116" t="s">
        <v>31</v>
      </c>
      <c r="S116">
        <v>1</v>
      </c>
    </row>
    <row r="117" spans="1:19" ht="15">
      <c r="A117" t="s">
        <v>32</v>
      </c>
      <c r="B117" t="s">
        <v>19</v>
      </c>
      <c r="C117" t="s">
        <v>603</v>
      </c>
      <c r="D117" t="s">
        <v>21</v>
      </c>
      <c r="E117" t="s">
        <v>34</v>
      </c>
      <c r="F117" t="s">
        <v>35</v>
      </c>
      <c r="G117">
        <v>20072966</v>
      </c>
      <c r="H117" t="s">
        <v>604</v>
      </c>
      <c r="J117" t="s">
        <v>605</v>
      </c>
      <c r="K117" s="2" t="s">
        <v>606</v>
      </c>
      <c r="L117">
        <v>5530581183</v>
      </c>
      <c r="M117" t="s">
        <v>387</v>
      </c>
      <c r="N117" t="s">
        <v>388</v>
      </c>
      <c r="O117" t="s">
        <v>376</v>
      </c>
      <c r="P117">
        <v>6</v>
      </c>
      <c r="Q117" t="s">
        <v>77</v>
      </c>
      <c r="R117" t="s">
        <v>31</v>
      </c>
      <c r="S117">
        <v>1</v>
      </c>
    </row>
    <row r="118" spans="1:19" ht="15">
      <c r="A118" t="s">
        <v>32</v>
      </c>
      <c r="B118" t="s">
        <v>19</v>
      </c>
      <c r="C118" t="s">
        <v>43</v>
      </c>
      <c r="D118" t="s">
        <v>96</v>
      </c>
      <c r="E118" t="s">
        <v>34</v>
      </c>
      <c r="F118" t="s">
        <v>35</v>
      </c>
      <c r="G118">
        <v>10075104</v>
      </c>
      <c r="H118" t="s">
        <v>607</v>
      </c>
      <c r="J118" t="s">
        <v>608</v>
      </c>
      <c r="K118" s="2" t="s">
        <v>609</v>
      </c>
      <c r="L118">
        <v>5544205752</v>
      </c>
      <c r="M118" t="s">
        <v>39</v>
      </c>
      <c r="N118" t="s">
        <v>40</v>
      </c>
      <c r="O118" t="s">
        <v>41</v>
      </c>
      <c r="P118">
        <v>1</v>
      </c>
      <c r="Q118" t="s">
        <v>42</v>
      </c>
      <c r="R118" t="s">
        <v>31</v>
      </c>
      <c r="S118">
        <v>1</v>
      </c>
    </row>
    <row r="119" spans="1:19" ht="15">
      <c r="A119" t="s">
        <v>32</v>
      </c>
      <c r="B119" t="s">
        <v>19</v>
      </c>
      <c r="C119" t="s">
        <v>209</v>
      </c>
      <c r="D119" t="s">
        <v>21</v>
      </c>
      <c r="E119" t="s">
        <v>22</v>
      </c>
      <c r="F119" t="s">
        <v>23</v>
      </c>
      <c r="G119">
        <v>100087342</v>
      </c>
      <c r="H119" t="s">
        <v>610</v>
      </c>
      <c r="J119" t="s">
        <v>611</v>
      </c>
      <c r="K119" s="2" t="s">
        <v>612</v>
      </c>
      <c r="L119">
        <v>3221712333</v>
      </c>
      <c r="M119" t="s">
        <v>613</v>
      </c>
      <c r="N119" t="s">
        <v>614</v>
      </c>
      <c r="O119" t="s">
        <v>615</v>
      </c>
      <c r="P119">
        <v>1</v>
      </c>
      <c r="Q119" t="s">
        <v>30</v>
      </c>
      <c r="R119" t="s">
        <v>31</v>
      </c>
      <c r="S119">
        <v>1</v>
      </c>
    </row>
    <row r="120" spans="1:19" ht="15">
      <c r="A120" t="s">
        <v>18</v>
      </c>
      <c r="B120" t="s">
        <v>19</v>
      </c>
      <c r="C120" t="s">
        <v>395</v>
      </c>
      <c r="D120" t="s">
        <v>21</v>
      </c>
      <c r="E120" t="s">
        <v>62</v>
      </c>
      <c r="F120" t="s">
        <v>97</v>
      </c>
      <c r="G120">
        <v>850064293</v>
      </c>
      <c r="H120" t="s">
        <v>616</v>
      </c>
      <c r="J120" t="s">
        <v>617</v>
      </c>
      <c r="K120" s="2" t="s">
        <v>618</v>
      </c>
      <c r="L120">
        <v>3316611013</v>
      </c>
      <c r="M120" t="s">
        <v>101</v>
      </c>
      <c r="N120" t="s">
        <v>102</v>
      </c>
      <c r="O120" t="s">
        <v>69</v>
      </c>
      <c r="P120">
        <v>4</v>
      </c>
      <c r="Q120" t="s">
        <v>70</v>
      </c>
      <c r="R120" t="s">
        <v>31</v>
      </c>
      <c r="S120">
        <v>1</v>
      </c>
    </row>
    <row r="121" spans="1:19" ht="15">
      <c r="A121" t="s">
        <v>52</v>
      </c>
      <c r="B121" t="s">
        <v>19</v>
      </c>
      <c r="C121" t="s">
        <v>411</v>
      </c>
      <c r="D121" t="s">
        <v>21</v>
      </c>
      <c r="E121" t="s">
        <v>22</v>
      </c>
      <c r="F121" t="s">
        <v>23</v>
      </c>
      <c r="G121">
        <v>480012083</v>
      </c>
      <c r="H121" t="s">
        <v>619</v>
      </c>
      <c r="I121" t="s">
        <v>620</v>
      </c>
      <c r="J121" t="s">
        <v>621</v>
      </c>
      <c r="K121" s="2" t="s">
        <v>622</v>
      </c>
      <c r="L121">
        <v>2291202124</v>
      </c>
      <c r="M121" t="s">
        <v>623</v>
      </c>
      <c r="N121" t="s">
        <v>624</v>
      </c>
      <c r="O121" t="s">
        <v>126</v>
      </c>
      <c r="P121">
        <v>8</v>
      </c>
      <c r="Q121" t="s">
        <v>30</v>
      </c>
      <c r="R121" t="s">
        <v>31</v>
      </c>
      <c r="S121">
        <v>1</v>
      </c>
    </row>
    <row r="122" spans="1:19" ht="15">
      <c r="A122" t="s">
        <v>32</v>
      </c>
      <c r="B122" t="s">
        <v>19</v>
      </c>
      <c r="C122" t="s">
        <v>429</v>
      </c>
      <c r="D122" t="s">
        <v>21</v>
      </c>
      <c r="E122" t="s">
        <v>22</v>
      </c>
      <c r="F122" t="s">
        <v>128</v>
      </c>
      <c r="G122">
        <v>250018076</v>
      </c>
      <c r="H122" t="s">
        <v>625</v>
      </c>
      <c r="I122" t="s">
        <v>626</v>
      </c>
      <c r="J122" t="s">
        <v>627</v>
      </c>
      <c r="K122" s="2" t="s">
        <v>628</v>
      </c>
      <c r="L122" t="s">
        <v>629</v>
      </c>
      <c r="M122" t="s">
        <v>630</v>
      </c>
      <c r="N122" t="s">
        <v>631</v>
      </c>
      <c r="O122" t="s">
        <v>271</v>
      </c>
      <c r="P122">
        <v>9</v>
      </c>
      <c r="Q122" t="s">
        <v>115</v>
      </c>
      <c r="R122" t="s">
        <v>31</v>
      </c>
      <c r="S122">
        <v>1</v>
      </c>
    </row>
    <row r="123" spans="1:19" ht="15">
      <c r="A123" t="s">
        <v>52</v>
      </c>
      <c r="B123" t="s">
        <v>19</v>
      </c>
      <c r="C123" t="s">
        <v>407</v>
      </c>
      <c r="D123" t="s">
        <v>21</v>
      </c>
      <c r="E123" t="s">
        <v>62</v>
      </c>
      <c r="F123" t="s">
        <v>63</v>
      </c>
      <c r="G123">
        <v>650028721</v>
      </c>
      <c r="H123" t="s">
        <v>632</v>
      </c>
      <c r="J123" t="s">
        <v>633</v>
      </c>
      <c r="K123" s="2" t="s">
        <v>634</v>
      </c>
      <c r="L123" t="s">
        <v>635</v>
      </c>
      <c r="M123" t="s">
        <v>67</v>
      </c>
      <c r="N123" t="s">
        <v>68</v>
      </c>
      <c r="O123" t="s">
        <v>69</v>
      </c>
      <c r="P123">
        <v>1</v>
      </c>
      <c r="Q123" t="s">
        <v>70</v>
      </c>
      <c r="R123" t="s">
        <v>31</v>
      </c>
      <c r="S123">
        <v>1</v>
      </c>
    </row>
    <row r="124" spans="1:19" ht="15">
      <c r="A124" t="s">
        <v>52</v>
      </c>
      <c r="B124" t="s">
        <v>19</v>
      </c>
      <c r="C124" t="s">
        <v>53</v>
      </c>
      <c r="D124" t="s">
        <v>21</v>
      </c>
      <c r="E124" t="s">
        <v>22</v>
      </c>
      <c r="F124" t="s">
        <v>23</v>
      </c>
      <c r="G124">
        <v>110007013</v>
      </c>
      <c r="H124" t="s">
        <v>636</v>
      </c>
      <c r="I124" t="s">
        <v>637</v>
      </c>
      <c r="J124" t="s">
        <v>638</v>
      </c>
      <c r="K124" s="2" t="s">
        <v>639</v>
      </c>
      <c r="L124">
        <v>7711394085</v>
      </c>
      <c r="M124" t="s">
        <v>312</v>
      </c>
      <c r="N124" t="s">
        <v>640</v>
      </c>
      <c r="O124" t="s">
        <v>641</v>
      </c>
      <c r="P124">
        <v>10</v>
      </c>
      <c r="Q124" t="s">
        <v>42</v>
      </c>
      <c r="R124" t="s">
        <v>31</v>
      </c>
      <c r="S124">
        <v>1</v>
      </c>
    </row>
    <row r="125" spans="1:19" ht="15">
      <c r="A125" t="s">
        <v>52</v>
      </c>
      <c r="B125" t="s">
        <v>19</v>
      </c>
      <c r="C125" t="s">
        <v>53</v>
      </c>
      <c r="D125" t="s">
        <v>21</v>
      </c>
      <c r="E125" t="s">
        <v>22</v>
      </c>
      <c r="F125" t="s">
        <v>23</v>
      </c>
      <c r="G125">
        <v>110093270</v>
      </c>
      <c r="H125" t="s">
        <v>642</v>
      </c>
      <c r="J125" t="s">
        <v>643</v>
      </c>
      <c r="K125" s="2" t="s">
        <v>644</v>
      </c>
      <c r="L125">
        <v>4423050318</v>
      </c>
      <c r="M125" t="s">
        <v>312</v>
      </c>
      <c r="N125" t="s">
        <v>313</v>
      </c>
      <c r="O125" t="s">
        <v>314</v>
      </c>
      <c r="P125">
        <v>1</v>
      </c>
      <c r="Q125" t="s">
        <v>42</v>
      </c>
      <c r="R125" t="s">
        <v>31</v>
      </c>
      <c r="S125">
        <v>1</v>
      </c>
    </row>
    <row r="126" spans="1:19" ht="15">
      <c r="A126" t="s">
        <v>52</v>
      </c>
      <c r="B126" t="s">
        <v>19</v>
      </c>
      <c r="C126" t="s">
        <v>103</v>
      </c>
      <c r="D126" t="s">
        <v>21</v>
      </c>
      <c r="E126" t="s">
        <v>62</v>
      </c>
      <c r="F126" t="s">
        <v>97</v>
      </c>
      <c r="G126">
        <v>900069453</v>
      </c>
      <c r="H126" t="s">
        <v>645</v>
      </c>
      <c r="J126" t="s">
        <v>646</v>
      </c>
      <c r="K126" s="2" t="s">
        <v>647</v>
      </c>
      <c r="L126">
        <v>7222061099</v>
      </c>
      <c r="M126" t="s">
        <v>101</v>
      </c>
      <c r="N126" t="s">
        <v>102</v>
      </c>
      <c r="O126" t="s">
        <v>69</v>
      </c>
      <c r="P126">
        <v>2</v>
      </c>
      <c r="Q126" t="s">
        <v>70</v>
      </c>
      <c r="R126" t="s">
        <v>31</v>
      </c>
      <c r="S126">
        <v>1</v>
      </c>
    </row>
    <row r="127" spans="1:19" ht="15">
      <c r="A127" t="s">
        <v>32</v>
      </c>
      <c r="B127" t="s">
        <v>19</v>
      </c>
      <c r="C127" t="s">
        <v>33</v>
      </c>
      <c r="D127" t="s">
        <v>21</v>
      </c>
      <c r="E127" t="s">
        <v>22</v>
      </c>
      <c r="F127" t="s">
        <v>23</v>
      </c>
      <c r="G127">
        <v>40067928</v>
      </c>
      <c r="H127" t="s">
        <v>648</v>
      </c>
      <c r="J127" t="s">
        <v>649</v>
      </c>
      <c r="K127" s="2" t="s">
        <v>650</v>
      </c>
      <c r="L127">
        <v>5565485532</v>
      </c>
      <c r="M127" t="s">
        <v>587</v>
      </c>
      <c r="N127" t="s">
        <v>588</v>
      </c>
      <c r="O127" t="s">
        <v>589</v>
      </c>
      <c r="P127">
        <v>4</v>
      </c>
      <c r="Q127" t="s">
        <v>51</v>
      </c>
      <c r="R127" t="s">
        <v>31</v>
      </c>
      <c r="S127">
        <v>1</v>
      </c>
    </row>
    <row r="128" spans="1:19" ht="15">
      <c r="A128" t="s">
        <v>18</v>
      </c>
      <c r="B128" t="s">
        <v>19</v>
      </c>
      <c r="C128" t="s">
        <v>546</v>
      </c>
      <c r="D128" t="s">
        <v>96</v>
      </c>
      <c r="E128" t="s">
        <v>143</v>
      </c>
      <c r="F128" t="s">
        <v>217</v>
      </c>
      <c r="G128">
        <v>860077663</v>
      </c>
      <c r="H128" t="s">
        <v>651</v>
      </c>
      <c r="J128" t="s">
        <v>652</v>
      </c>
      <c r="K128" s="2" t="s">
        <v>653</v>
      </c>
      <c r="L128">
        <v>8444549808</v>
      </c>
      <c r="M128" t="s">
        <v>654</v>
      </c>
      <c r="N128" t="s">
        <v>655</v>
      </c>
      <c r="O128" t="s">
        <v>656</v>
      </c>
      <c r="P128">
        <v>1</v>
      </c>
      <c r="Q128" t="s">
        <v>77</v>
      </c>
      <c r="R128" t="s">
        <v>31</v>
      </c>
      <c r="S128">
        <v>1</v>
      </c>
    </row>
    <row r="129" spans="1:19" ht="15">
      <c r="A129" t="s">
        <v>52</v>
      </c>
      <c r="B129" t="s">
        <v>19</v>
      </c>
      <c r="C129" t="s">
        <v>53</v>
      </c>
      <c r="D129" t="s">
        <v>96</v>
      </c>
      <c r="E129" t="s">
        <v>22</v>
      </c>
      <c r="F129" t="s">
        <v>23</v>
      </c>
      <c r="G129">
        <v>462469183.51073003</v>
      </c>
      <c r="H129" t="s">
        <v>657</v>
      </c>
      <c r="I129" t="s">
        <v>658</v>
      </c>
      <c r="J129" t="s">
        <v>659</v>
      </c>
      <c r="K129" s="2" t="s">
        <v>660</v>
      </c>
      <c r="L129">
        <v>4424554731</v>
      </c>
      <c r="M129" t="s">
        <v>27</v>
      </c>
      <c r="N129" t="s">
        <v>28</v>
      </c>
      <c r="O129" t="s">
        <v>29</v>
      </c>
      <c r="P129">
        <v>1</v>
      </c>
      <c r="Q129" t="s">
        <v>30</v>
      </c>
      <c r="R129" t="s">
        <v>31</v>
      </c>
      <c r="S129">
        <v>1</v>
      </c>
    </row>
    <row r="130" spans="1:19" ht="15">
      <c r="A130" t="s">
        <v>52</v>
      </c>
      <c r="B130" t="s">
        <v>19</v>
      </c>
      <c r="C130" t="s">
        <v>411</v>
      </c>
      <c r="D130" t="s">
        <v>21</v>
      </c>
      <c r="E130" t="s">
        <v>22</v>
      </c>
      <c r="F130" t="s">
        <v>23</v>
      </c>
      <c r="G130">
        <v>462792906.65538102</v>
      </c>
      <c r="H130" t="s">
        <v>661</v>
      </c>
      <c r="J130" t="s">
        <v>662</v>
      </c>
      <c r="K130" s="2" t="s">
        <v>663</v>
      </c>
      <c r="L130">
        <v>2949415008</v>
      </c>
      <c r="M130" t="s">
        <v>81</v>
      </c>
      <c r="N130" t="s">
        <v>82</v>
      </c>
      <c r="O130" t="s">
        <v>83</v>
      </c>
      <c r="P130">
        <v>3</v>
      </c>
      <c r="Q130" t="s">
        <v>51</v>
      </c>
      <c r="R130" t="s">
        <v>31</v>
      </c>
      <c r="S130">
        <v>1</v>
      </c>
    </row>
    <row r="131" spans="1:19" ht="15">
      <c r="A131" t="s">
        <v>18</v>
      </c>
      <c r="B131" t="s">
        <v>19</v>
      </c>
      <c r="C131" t="s">
        <v>664</v>
      </c>
      <c r="D131" t="s">
        <v>21</v>
      </c>
      <c r="E131" t="s">
        <v>22</v>
      </c>
      <c r="F131" t="s">
        <v>128</v>
      </c>
      <c r="G131">
        <v>463116629.80003202</v>
      </c>
      <c r="H131" t="s">
        <v>665</v>
      </c>
      <c r="J131" t="s">
        <v>666</v>
      </c>
      <c r="K131" s="2" t="s">
        <v>667</v>
      </c>
      <c r="M131" t="s">
        <v>668</v>
      </c>
      <c r="N131" t="s">
        <v>669</v>
      </c>
      <c r="O131" t="s">
        <v>376</v>
      </c>
      <c r="P131">
        <v>1</v>
      </c>
      <c r="Q131" t="s">
        <v>77</v>
      </c>
      <c r="R131" t="s">
        <v>31</v>
      </c>
      <c r="S131">
        <v>1</v>
      </c>
    </row>
    <row r="132" spans="1:19" ht="15">
      <c r="A132" t="s">
        <v>18</v>
      </c>
      <c r="B132" t="s">
        <v>19</v>
      </c>
      <c r="C132" t="s">
        <v>163</v>
      </c>
      <c r="D132" t="s">
        <v>21</v>
      </c>
      <c r="E132" t="s">
        <v>22</v>
      </c>
      <c r="F132" t="s">
        <v>23</v>
      </c>
      <c r="G132">
        <v>463440352.94468302</v>
      </c>
      <c r="H132" t="s">
        <v>670</v>
      </c>
      <c r="I132" t="s">
        <v>671</v>
      </c>
      <c r="J132" t="s">
        <v>672</v>
      </c>
      <c r="K132" s="2" t="s">
        <v>673</v>
      </c>
      <c r="L132">
        <v>8183505405</v>
      </c>
      <c r="M132" t="s">
        <v>183</v>
      </c>
      <c r="N132" t="s">
        <v>184</v>
      </c>
      <c r="O132" t="s">
        <v>185</v>
      </c>
      <c r="P132">
        <v>3</v>
      </c>
      <c r="Q132" t="s">
        <v>186</v>
      </c>
      <c r="R132" t="s">
        <v>31</v>
      </c>
      <c r="S132">
        <v>1</v>
      </c>
    </row>
    <row r="133" spans="1:19" ht="15">
      <c r="A133" t="s">
        <v>32</v>
      </c>
      <c r="B133" t="s">
        <v>19</v>
      </c>
      <c r="C133" t="s">
        <v>192</v>
      </c>
      <c r="D133" t="s">
        <v>21</v>
      </c>
      <c r="E133" t="s">
        <v>22</v>
      </c>
      <c r="F133" t="s">
        <v>23</v>
      </c>
      <c r="G133">
        <v>463764076.08933401</v>
      </c>
      <c r="H133" t="s">
        <v>674</v>
      </c>
      <c r="I133" s="1">
        <v>32763</v>
      </c>
      <c r="J133" t="s">
        <v>675</v>
      </c>
      <c r="K133" s="2" t="s">
        <v>676</v>
      </c>
      <c r="L133">
        <v>29760749</v>
      </c>
      <c r="M133" t="s">
        <v>58</v>
      </c>
      <c r="N133" t="s">
        <v>677</v>
      </c>
      <c r="O133" t="s">
        <v>60</v>
      </c>
      <c r="P133">
        <v>1</v>
      </c>
      <c r="Q133" t="s">
        <v>42</v>
      </c>
      <c r="R133" t="s">
        <v>31</v>
      </c>
      <c r="S133">
        <v>1</v>
      </c>
    </row>
    <row r="134" spans="1:19" ht="15">
      <c r="A134" t="s">
        <v>52</v>
      </c>
      <c r="B134" t="s">
        <v>19</v>
      </c>
      <c r="C134" t="s">
        <v>240</v>
      </c>
      <c r="D134" t="s">
        <v>21</v>
      </c>
      <c r="E134" t="s">
        <v>62</v>
      </c>
      <c r="F134" t="s">
        <v>63</v>
      </c>
      <c r="G134">
        <v>464087799.23398501</v>
      </c>
      <c r="H134" t="s">
        <v>678</v>
      </c>
      <c r="J134" t="s">
        <v>679</v>
      </c>
      <c r="K134" s="2" t="s">
        <v>680</v>
      </c>
      <c r="L134">
        <v>9994115780</v>
      </c>
      <c r="M134" t="s">
        <v>67</v>
      </c>
      <c r="N134" t="s">
        <v>68</v>
      </c>
      <c r="O134" t="s">
        <v>69</v>
      </c>
      <c r="P134">
        <v>4</v>
      </c>
      <c r="Q134" t="s">
        <v>70</v>
      </c>
      <c r="R134" t="s">
        <v>31</v>
      </c>
      <c r="S134">
        <v>1</v>
      </c>
    </row>
    <row r="135" spans="1:19" ht="15">
      <c r="A135" t="s">
        <v>18</v>
      </c>
      <c r="B135" t="s">
        <v>19</v>
      </c>
      <c r="C135" t="s">
        <v>546</v>
      </c>
      <c r="D135" t="s">
        <v>21</v>
      </c>
      <c r="E135" t="s">
        <v>22</v>
      </c>
      <c r="F135" t="s">
        <v>23</v>
      </c>
      <c r="G135">
        <v>464411522.378636</v>
      </c>
      <c r="H135" t="s">
        <v>681</v>
      </c>
      <c r="I135" s="1">
        <v>34790</v>
      </c>
      <c r="J135" t="s">
        <v>682</v>
      </c>
      <c r="K135" s="2" t="s">
        <v>683</v>
      </c>
      <c r="L135">
        <v>8711182943</v>
      </c>
      <c r="M135" t="s">
        <v>312</v>
      </c>
      <c r="N135" t="s">
        <v>313</v>
      </c>
      <c r="O135" t="s">
        <v>314</v>
      </c>
      <c r="P135">
        <v>8</v>
      </c>
      <c r="Q135" t="s">
        <v>42</v>
      </c>
      <c r="R135" t="s">
        <v>31</v>
      </c>
      <c r="S135">
        <v>1</v>
      </c>
    </row>
    <row r="136" spans="1:19" ht="15">
      <c r="A136" t="s">
        <v>18</v>
      </c>
      <c r="B136" t="s">
        <v>19</v>
      </c>
      <c r="C136" t="s">
        <v>353</v>
      </c>
      <c r="D136" t="s">
        <v>21</v>
      </c>
      <c r="E136" t="s">
        <v>62</v>
      </c>
      <c r="F136" t="s">
        <v>97</v>
      </c>
      <c r="G136">
        <v>464735245.523287</v>
      </c>
      <c r="H136" t="s">
        <v>684</v>
      </c>
      <c r="I136" t="s">
        <v>685</v>
      </c>
      <c r="J136" t="s">
        <v>686</v>
      </c>
      <c r="K136" s="2" t="s">
        <v>687</v>
      </c>
      <c r="L136">
        <v>6311016275</v>
      </c>
      <c r="M136" t="s">
        <v>101</v>
      </c>
      <c r="N136" t="s">
        <v>102</v>
      </c>
      <c r="O136" t="s">
        <v>69</v>
      </c>
      <c r="P136">
        <v>5</v>
      </c>
      <c r="Q136" t="s">
        <v>70</v>
      </c>
      <c r="R136" t="s">
        <v>31</v>
      </c>
      <c r="S136">
        <v>1</v>
      </c>
    </row>
    <row r="137" spans="1:19" ht="15">
      <c r="A137" t="s">
        <v>32</v>
      </c>
      <c r="B137" t="s">
        <v>19</v>
      </c>
      <c r="C137" t="s">
        <v>209</v>
      </c>
      <c r="D137" t="s">
        <v>21</v>
      </c>
      <c r="E137" t="s">
        <v>193</v>
      </c>
      <c r="F137" t="s">
        <v>202</v>
      </c>
      <c r="G137">
        <v>465058968.66793698</v>
      </c>
      <c r="H137" t="s">
        <v>688</v>
      </c>
      <c r="I137" t="s">
        <v>689</v>
      </c>
      <c r="J137" t="s">
        <v>690</v>
      </c>
      <c r="K137" s="2" t="s">
        <v>691</v>
      </c>
      <c r="L137">
        <v>86613116</v>
      </c>
      <c r="M137" t="s">
        <v>600</v>
      </c>
      <c r="N137" t="s">
        <v>601</v>
      </c>
      <c r="O137" t="s">
        <v>602</v>
      </c>
      <c r="P137">
        <v>2</v>
      </c>
      <c r="Q137" t="s">
        <v>42</v>
      </c>
      <c r="R137" t="s">
        <v>31</v>
      </c>
      <c r="S137">
        <v>1</v>
      </c>
    </row>
    <row r="138" spans="1:19" ht="15">
      <c r="A138" t="s">
        <v>32</v>
      </c>
      <c r="B138" t="s">
        <v>19</v>
      </c>
      <c r="C138" t="s">
        <v>292</v>
      </c>
      <c r="D138" t="s">
        <v>21</v>
      </c>
      <c r="E138" t="s">
        <v>143</v>
      </c>
      <c r="F138" t="s">
        <v>217</v>
      </c>
      <c r="G138">
        <v>465382691.81258798</v>
      </c>
      <c r="H138" t="s">
        <v>692</v>
      </c>
      <c r="J138" t="s">
        <v>693</v>
      </c>
      <c r="K138" s="2" t="s">
        <v>694</v>
      </c>
      <c r="L138">
        <v>5529207710</v>
      </c>
      <c r="M138" t="s">
        <v>695</v>
      </c>
      <c r="N138" t="s">
        <v>696</v>
      </c>
      <c r="O138" t="s">
        <v>697</v>
      </c>
      <c r="P138">
        <v>1</v>
      </c>
      <c r="Q138" t="s">
        <v>115</v>
      </c>
      <c r="R138" t="s">
        <v>31</v>
      </c>
      <c r="S138">
        <v>1</v>
      </c>
    </row>
    <row r="139" spans="1:19" ht="15">
      <c r="A139" t="s">
        <v>52</v>
      </c>
      <c r="B139" t="s">
        <v>19</v>
      </c>
      <c r="C139" t="s">
        <v>282</v>
      </c>
      <c r="D139" t="s">
        <v>21</v>
      </c>
      <c r="E139" t="s">
        <v>34</v>
      </c>
      <c r="F139" t="s">
        <v>35</v>
      </c>
      <c r="G139">
        <v>465706414.95723897</v>
      </c>
      <c r="H139" t="s">
        <v>698</v>
      </c>
      <c r="J139" t="s">
        <v>699</v>
      </c>
      <c r="K139" s="2" t="s">
        <v>700</v>
      </c>
      <c r="L139">
        <v>7223423056</v>
      </c>
      <c r="M139" t="s">
        <v>172</v>
      </c>
      <c r="N139" t="s">
        <v>569</v>
      </c>
      <c r="O139" t="s">
        <v>174</v>
      </c>
      <c r="P139">
        <v>1</v>
      </c>
      <c r="Q139" t="s">
        <v>30</v>
      </c>
      <c r="R139" t="s">
        <v>31</v>
      </c>
      <c r="S139">
        <v>1</v>
      </c>
    </row>
    <row r="140" spans="1:19" ht="15">
      <c r="A140" t="s">
        <v>32</v>
      </c>
      <c r="B140" t="s">
        <v>19</v>
      </c>
      <c r="C140" t="s">
        <v>292</v>
      </c>
      <c r="D140" t="s">
        <v>21</v>
      </c>
      <c r="E140" t="s">
        <v>143</v>
      </c>
      <c r="F140" t="s">
        <v>144</v>
      </c>
      <c r="G140">
        <v>466030138.10189003</v>
      </c>
      <c r="H140" t="s">
        <v>701</v>
      </c>
      <c r="J140" t="s">
        <v>702</v>
      </c>
      <c r="K140" s="2" t="s">
        <v>703</v>
      </c>
      <c r="L140">
        <v>5545164251</v>
      </c>
      <c r="M140" t="s">
        <v>704</v>
      </c>
      <c r="N140" t="s">
        <v>705</v>
      </c>
      <c r="O140" t="s">
        <v>297</v>
      </c>
      <c r="P140">
        <v>1</v>
      </c>
      <c r="Q140" t="s">
        <v>30</v>
      </c>
      <c r="R140" t="s">
        <v>31</v>
      </c>
      <c r="S140">
        <v>1</v>
      </c>
    </row>
    <row r="141" spans="1:19" ht="15">
      <c r="A141" t="s">
        <v>32</v>
      </c>
      <c r="B141" t="s">
        <v>19</v>
      </c>
      <c r="C141" t="s">
        <v>43</v>
      </c>
      <c r="D141" t="s">
        <v>21</v>
      </c>
      <c r="E141" t="s">
        <v>22</v>
      </c>
      <c r="F141" t="s">
        <v>128</v>
      </c>
      <c r="G141">
        <v>466353861.24654102</v>
      </c>
      <c r="H141" t="s">
        <v>706</v>
      </c>
      <c r="J141" t="s">
        <v>707</v>
      </c>
      <c r="K141" s="2" t="s">
        <v>708</v>
      </c>
      <c r="L141">
        <v>5541392544</v>
      </c>
      <c r="M141" t="s">
        <v>668</v>
      </c>
      <c r="N141" t="s">
        <v>709</v>
      </c>
      <c r="O141" t="s">
        <v>376</v>
      </c>
      <c r="P141">
        <v>3</v>
      </c>
      <c r="Q141" t="s">
        <v>77</v>
      </c>
      <c r="R141" t="s">
        <v>31</v>
      </c>
      <c r="S141">
        <v>1</v>
      </c>
    </row>
    <row r="142" spans="1:19" ht="15">
      <c r="A142" t="s">
        <v>52</v>
      </c>
      <c r="B142" t="s">
        <v>19</v>
      </c>
      <c r="C142" t="s">
        <v>142</v>
      </c>
      <c r="D142" t="s">
        <v>21</v>
      </c>
      <c r="E142" t="s">
        <v>193</v>
      </c>
      <c r="F142" t="s">
        <v>202</v>
      </c>
      <c r="G142">
        <v>466677584.39119202</v>
      </c>
      <c r="H142" t="s">
        <v>710</v>
      </c>
      <c r="J142" t="s">
        <v>711</v>
      </c>
      <c r="K142" s="2" t="s">
        <v>712</v>
      </c>
      <c r="L142" t="s">
        <v>713</v>
      </c>
      <c r="M142" t="s">
        <v>714</v>
      </c>
      <c r="N142" t="s">
        <v>715</v>
      </c>
      <c r="O142" t="s">
        <v>716</v>
      </c>
      <c r="P142">
        <v>4</v>
      </c>
      <c r="Q142" t="s">
        <v>77</v>
      </c>
      <c r="R142" t="s">
        <v>31</v>
      </c>
      <c r="S142">
        <v>1</v>
      </c>
    </row>
    <row r="143" spans="1:19" ht="15">
      <c r="A143" t="s">
        <v>18</v>
      </c>
      <c r="B143" t="s">
        <v>19</v>
      </c>
      <c r="C143" t="s">
        <v>395</v>
      </c>
      <c r="D143" t="s">
        <v>96</v>
      </c>
      <c r="E143" t="s">
        <v>22</v>
      </c>
      <c r="F143" t="s">
        <v>23</v>
      </c>
      <c r="G143">
        <v>467001307.53584301</v>
      </c>
      <c r="H143" t="s">
        <v>717</v>
      </c>
      <c r="J143" t="s">
        <v>718</v>
      </c>
      <c r="K143" s="2" t="s">
        <v>719</v>
      </c>
      <c r="L143">
        <v>3316064032</v>
      </c>
      <c r="M143" t="s">
        <v>587</v>
      </c>
      <c r="N143" t="s">
        <v>588</v>
      </c>
      <c r="O143" t="s">
        <v>589</v>
      </c>
      <c r="P143">
        <v>1</v>
      </c>
      <c r="Q143" t="s">
        <v>51</v>
      </c>
      <c r="R143" t="s">
        <v>31</v>
      </c>
      <c r="S143">
        <v>1</v>
      </c>
    </row>
    <row r="144" spans="1:19" ht="15">
      <c r="A144" t="s">
        <v>18</v>
      </c>
      <c r="B144" t="s">
        <v>19</v>
      </c>
      <c r="C144" t="s">
        <v>163</v>
      </c>
      <c r="D144" t="s">
        <v>21</v>
      </c>
      <c r="E144" t="s">
        <v>62</v>
      </c>
      <c r="F144" t="s">
        <v>63</v>
      </c>
      <c r="G144">
        <v>467325030.68049401</v>
      </c>
      <c r="H144" t="s">
        <v>720</v>
      </c>
      <c r="J144" t="s">
        <v>721</v>
      </c>
      <c r="K144" s="2" t="s">
        <v>722</v>
      </c>
      <c r="L144">
        <v>8181624224</v>
      </c>
      <c r="M144" t="s">
        <v>67</v>
      </c>
      <c r="N144" t="s">
        <v>68</v>
      </c>
      <c r="O144" t="s">
        <v>69</v>
      </c>
      <c r="P144">
        <v>5</v>
      </c>
      <c r="Q144" t="s">
        <v>70</v>
      </c>
      <c r="R144" t="s">
        <v>31</v>
      </c>
      <c r="S144">
        <v>1</v>
      </c>
    </row>
    <row r="145" spans="1:19" ht="15">
      <c r="A145" t="s">
        <v>18</v>
      </c>
      <c r="B145" t="s">
        <v>19</v>
      </c>
      <c r="C145" t="s">
        <v>127</v>
      </c>
      <c r="D145" t="s">
        <v>21</v>
      </c>
      <c r="E145" t="s">
        <v>22</v>
      </c>
      <c r="F145" t="s">
        <v>23</v>
      </c>
      <c r="G145">
        <v>467648753.82514501</v>
      </c>
      <c r="H145" t="s">
        <v>723</v>
      </c>
      <c r="J145" t="s">
        <v>724</v>
      </c>
      <c r="K145" s="2" t="s">
        <v>725</v>
      </c>
      <c r="L145">
        <v>8992176079</v>
      </c>
      <c r="M145" t="s">
        <v>139</v>
      </c>
      <c r="N145" t="s">
        <v>140</v>
      </c>
      <c r="O145" t="s">
        <v>141</v>
      </c>
      <c r="P145">
        <v>2</v>
      </c>
      <c r="Q145" t="s">
        <v>42</v>
      </c>
      <c r="R145" t="s">
        <v>31</v>
      </c>
      <c r="S145">
        <v>1</v>
      </c>
    </row>
    <row r="146" spans="1:19" ht="15">
      <c r="A146" t="s">
        <v>52</v>
      </c>
      <c r="B146" t="s">
        <v>19</v>
      </c>
      <c r="C146" t="s">
        <v>240</v>
      </c>
      <c r="D146" t="s">
        <v>96</v>
      </c>
      <c r="E146" t="s">
        <v>22</v>
      </c>
      <c r="F146" t="s">
        <v>23</v>
      </c>
      <c r="G146">
        <v>467972476.969796</v>
      </c>
      <c r="H146" t="s">
        <v>726</v>
      </c>
      <c r="J146" t="s">
        <v>727</v>
      </c>
      <c r="K146" s="2" t="s">
        <v>728</v>
      </c>
      <c r="L146">
        <v>9991123604</v>
      </c>
      <c r="M146" t="s">
        <v>27</v>
      </c>
      <c r="N146" t="s">
        <v>28</v>
      </c>
      <c r="O146" t="s">
        <v>29</v>
      </c>
      <c r="P146">
        <v>1</v>
      </c>
      <c r="Q146" t="s">
        <v>30</v>
      </c>
      <c r="R146" t="s">
        <v>31</v>
      </c>
      <c r="S146">
        <v>1</v>
      </c>
    </row>
    <row r="147" spans="1:19" ht="15">
      <c r="A147" t="s">
        <v>52</v>
      </c>
      <c r="B147" t="s">
        <v>19</v>
      </c>
      <c r="C147" t="s">
        <v>407</v>
      </c>
      <c r="D147" t="s">
        <v>96</v>
      </c>
      <c r="E147" t="s">
        <v>193</v>
      </c>
      <c r="F147" t="s">
        <v>202</v>
      </c>
      <c r="G147">
        <v>468296200.114447</v>
      </c>
      <c r="H147" t="s">
        <v>729</v>
      </c>
      <c r="J147" t="s">
        <v>730</v>
      </c>
      <c r="K147" s="2" t="s">
        <v>731</v>
      </c>
      <c r="L147">
        <v>9612513915</v>
      </c>
      <c r="M147" t="s">
        <v>732</v>
      </c>
      <c r="N147" t="s">
        <v>733</v>
      </c>
      <c r="O147" t="s">
        <v>734</v>
      </c>
      <c r="P147">
        <v>1</v>
      </c>
      <c r="Q147" t="s">
        <v>30</v>
      </c>
      <c r="R147" t="s">
        <v>31</v>
      </c>
      <c r="S147">
        <v>1</v>
      </c>
    </row>
    <row r="148" spans="1:19" ht="15">
      <c r="A148" t="s">
        <v>52</v>
      </c>
      <c r="B148" t="s">
        <v>19</v>
      </c>
      <c r="C148" t="s">
        <v>282</v>
      </c>
      <c r="D148" t="s">
        <v>96</v>
      </c>
      <c r="E148" t="s">
        <v>22</v>
      </c>
      <c r="F148" t="s">
        <v>23</v>
      </c>
      <c r="G148">
        <v>468619923.25909799</v>
      </c>
      <c r="H148" t="s">
        <v>735</v>
      </c>
      <c r="J148" t="s">
        <v>736</v>
      </c>
      <c r="K148" s="2" t="s">
        <v>737</v>
      </c>
      <c r="L148">
        <v>5540028636</v>
      </c>
      <c r="M148" t="s">
        <v>587</v>
      </c>
      <c r="N148" t="s">
        <v>588</v>
      </c>
      <c r="O148" t="s">
        <v>589</v>
      </c>
      <c r="P148">
        <v>1</v>
      </c>
      <c r="Q148" t="s">
        <v>51</v>
      </c>
      <c r="R148" t="s">
        <v>31</v>
      </c>
      <c r="S148">
        <v>1</v>
      </c>
    </row>
    <row r="149" spans="1:19" ht="15">
      <c r="A149" t="s">
        <v>18</v>
      </c>
      <c r="B149" t="s">
        <v>19</v>
      </c>
      <c r="C149" t="s">
        <v>168</v>
      </c>
      <c r="D149" t="s">
        <v>21</v>
      </c>
      <c r="E149" t="s">
        <v>22</v>
      </c>
      <c r="F149" t="s">
        <v>128</v>
      </c>
      <c r="G149">
        <v>468943646.40374798</v>
      </c>
      <c r="H149" t="s">
        <v>738</v>
      </c>
      <c r="J149" t="s">
        <v>739</v>
      </c>
      <c r="K149" s="2" t="s">
        <v>740</v>
      </c>
      <c r="L149">
        <v>6641170702</v>
      </c>
      <c r="M149" t="s">
        <v>668</v>
      </c>
      <c r="N149" t="s">
        <v>741</v>
      </c>
      <c r="O149" t="s">
        <v>376</v>
      </c>
      <c r="P149">
        <v>7</v>
      </c>
      <c r="Q149" t="s">
        <v>77</v>
      </c>
      <c r="R149" t="s">
        <v>31</v>
      </c>
      <c r="S149">
        <v>1</v>
      </c>
    </row>
    <row r="150" spans="1:19" ht="15">
      <c r="A150" t="s">
        <v>32</v>
      </c>
      <c r="B150" t="s">
        <v>19</v>
      </c>
      <c r="C150" t="s">
        <v>43</v>
      </c>
      <c r="D150" t="s">
        <v>21</v>
      </c>
      <c r="E150" t="s">
        <v>22</v>
      </c>
      <c r="F150" t="s">
        <v>23</v>
      </c>
      <c r="G150">
        <v>469267369.54839897</v>
      </c>
      <c r="H150" t="s">
        <v>742</v>
      </c>
      <c r="J150" t="s">
        <v>743</v>
      </c>
      <c r="K150" s="2" t="s">
        <v>744</v>
      </c>
      <c r="L150">
        <v>5557026643</v>
      </c>
      <c r="M150" t="s">
        <v>214</v>
      </c>
      <c r="N150" t="s">
        <v>745</v>
      </c>
      <c r="O150" t="s">
        <v>746</v>
      </c>
      <c r="P150">
        <v>10</v>
      </c>
      <c r="Q150" t="s">
        <v>77</v>
      </c>
      <c r="R150" t="s">
        <v>31</v>
      </c>
      <c r="S150">
        <v>1</v>
      </c>
    </row>
    <row r="151" spans="1:19" ht="15">
      <c r="A151" t="s">
        <v>18</v>
      </c>
      <c r="B151" t="s">
        <v>19</v>
      </c>
      <c r="C151" t="s">
        <v>168</v>
      </c>
      <c r="D151" t="s">
        <v>96</v>
      </c>
      <c r="E151" t="s">
        <v>143</v>
      </c>
      <c r="F151" t="s">
        <v>144</v>
      </c>
      <c r="G151">
        <v>469591092.69305003</v>
      </c>
      <c r="H151" t="s">
        <v>747</v>
      </c>
      <c r="J151" t="s">
        <v>748</v>
      </c>
      <c r="K151" s="2" t="s">
        <v>749</v>
      </c>
      <c r="L151">
        <v>3321653115</v>
      </c>
      <c r="M151" t="s">
        <v>750</v>
      </c>
      <c r="N151" t="s">
        <v>751</v>
      </c>
      <c r="O151" t="s">
        <v>174</v>
      </c>
      <c r="P151">
        <v>1</v>
      </c>
      <c r="Q151" t="s">
        <v>30</v>
      </c>
      <c r="R151" t="s">
        <v>31</v>
      </c>
      <c r="S151">
        <v>1</v>
      </c>
    </row>
    <row r="152" spans="1:19" ht="15">
      <c r="A152" t="s">
        <v>18</v>
      </c>
      <c r="B152" t="s">
        <v>19</v>
      </c>
      <c r="C152" t="s">
        <v>664</v>
      </c>
      <c r="D152" t="s">
        <v>21</v>
      </c>
      <c r="E152" t="s">
        <v>62</v>
      </c>
      <c r="F152" t="s">
        <v>97</v>
      </c>
      <c r="G152">
        <v>469914815.83770102</v>
      </c>
      <c r="H152" t="s">
        <v>752</v>
      </c>
      <c r="J152" t="s">
        <v>753</v>
      </c>
      <c r="K152" s="2" t="s">
        <v>754</v>
      </c>
      <c r="L152">
        <v>3993958</v>
      </c>
      <c r="M152" t="s">
        <v>755</v>
      </c>
      <c r="N152" t="s">
        <v>756</v>
      </c>
      <c r="O152" t="s">
        <v>757</v>
      </c>
      <c r="P152">
        <v>7</v>
      </c>
      <c r="Q152" t="s">
        <v>70</v>
      </c>
      <c r="R152" t="s">
        <v>31</v>
      </c>
      <c r="S152">
        <v>1</v>
      </c>
    </row>
    <row r="153" spans="1:19" ht="15">
      <c r="A153" t="s">
        <v>52</v>
      </c>
      <c r="B153" t="s">
        <v>19</v>
      </c>
      <c r="C153" t="s">
        <v>53</v>
      </c>
      <c r="D153" t="s">
        <v>21</v>
      </c>
      <c r="E153" t="s">
        <v>22</v>
      </c>
      <c r="F153" t="s">
        <v>23</v>
      </c>
      <c r="G153">
        <v>470238538.98235202</v>
      </c>
      <c r="H153" t="s">
        <v>758</v>
      </c>
      <c r="J153" t="s">
        <v>759</v>
      </c>
      <c r="K153" s="2" t="s">
        <v>760</v>
      </c>
      <c r="L153">
        <v>7737320179</v>
      </c>
      <c r="M153" t="s">
        <v>312</v>
      </c>
      <c r="N153" t="s">
        <v>313</v>
      </c>
      <c r="O153" t="s">
        <v>314</v>
      </c>
      <c r="P153">
        <v>4</v>
      </c>
      <c r="Q153" t="s">
        <v>42</v>
      </c>
      <c r="R153" t="s">
        <v>31</v>
      </c>
      <c r="S153">
        <v>1</v>
      </c>
    </row>
    <row r="154" spans="1:19" ht="15">
      <c r="A154" t="s">
        <v>18</v>
      </c>
      <c r="B154" t="s">
        <v>19</v>
      </c>
      <c r="C154" t="s">
        <v>153</v>
      </c>
      <c r="D154" t="s">
        <v>21</v>
      </c>
      <c r="E154" t="s">
        <v>22</v>
      </c>
      <c r="F154" t="s">
        <v>23</v>
      </c>
      <c r="G154">
        <v>470562262.12700301</v>
      </c>
      <c r="H154" t="s">
        <v>761</v>
      </c>
      <c r="J154" t="s">
        <v>762</v>
      </c>
      <c r="K154" s="2" t="s">
        <v>763</v>
      </c>
      <c r="L154">
        <v>4499626797</v>
      </c>
      <c r="M154" t="s">
        <v>764</v>
      </c>
      <c r="N154" t="s">
        <v>765</v>
      </c>
      <c r="O154" t="s">
        <v>766</v>
      </c>
      <c r="P154">
        <v>4</v>
      </c>
      <c r="Q154" t="s">
        <v>186</v>
      </c>
      <c r="R154" t="s">
        <v>31</v>
      </c>
      <c r="S154">
        <v>1</v>
      </c>
    </row>
    <row r="155" spans="1:19" ht="15">
      <c r="A155" t="s">
        <v>52</v>
      </c>
      <c r="B155" t="s">
        <v>19</v>
      </c>
      <c r="C155" t="s">
        <v>411</v>
      </c>
      <c r="D155" t="s">
        <v>21</v>
      </c>
      <c r="E155" t="s">
        <v>22</v>
      </c>
      <c r="F155" t="s">
        <v>23</v>
      </c>
      <c r="G155">
        <v>470885985.27165401</v>
      </c>
      <c r="H155" t="s">
        <v>767</v>
      </c>
      <c r="J155" t="s">
        <v>768</v>
      </c>
      <c r="K155" s="2" t="s">
        <v>769</v>
      </c>
      <c r="L155">
        <v>2291611281</v>
      </c>
      <c r="M155" t="s">
        <v>623</v>
      </c>
      <c r="N155" t="s">
        <v>624</v>
      </c>
      <c r="O155" t="s">
        <v>126</v>
      </c>
      <c r="P155">
        <v>1</v>
      </c>
      <c r="Q155" t="s">
        <v>30</v>
      </c>
      <c r="R155" t="s">
        <v>31</v>
      </c>
      <c r="S155">
        <v>1</v>
      </c>
    </row>
    <row r="156" spans="1:19" ht="15">
      <c r="A156" t="s">
        <v>18</v>
      </c>
      <c r="B156" t="s">
        <v>19</v>
      </c>
      <c r="C156" t="s">
        <v>168</v>
      </c>
      <c r="D156" t="s">
        <v>21</v>
      </c>
      <c r="E156" t="s">
        <v>34</v>
      </c>
      <c r="F156" t="s">
        <v>35</v>
      </c>
      <c r="G156">
        <v>471209708.41630501</v>
      </c>
      <c r="H156" t="s">
        <v>770</v>
      </c>
      <c r="J156" t="s">
        <v>771</v>
      </c>
      <c r="K156" s="2" t="s">
        <v>772</v>
      </c>
      <c r="L156">
        <v>3311384434</v>
      </c>
      <c r="M156" t="s">
        <v>172</v>
      </c>
      <c r="N156" t="s">
        <v>569</v>
      </c>
      <c r="O156" t="s">
        <v>174</v>
      </c>
      <c r="P156">
        <v>8</v>
      </c>
      <c r="Q156" t="s">
        <v>30</v>
      </c>
      <c r="R156" t="s">
        <v>31</v>
      </c>
      <c r="S156">
        <v>1</v>
      </c>
    </row>
    <row r="157" spans="1:19" ht="15">
      <c r="A157" t="s">
        <v>18</v>
      </c>
      <c r="B157" t="s">
        <v>19</v>
      </c>
      <c r="C157" t="s">
        <v>127</v>
      </c>
      <c r="D157" t="s">
        <v>21</v>
      </c>
      <c r="E157" t="s">
        <v>22</v>
      </c>
      <c r="F157" t="s">
        <v>128</v>
      </c>
      <c r="G157">
        <v>471533431.560956</v>
      </c>
      <c r="H157" t="s">
        <v>773</v>
      </c>
      <c r="I157" t="s">
        <v>774</v>
      </c>
      <c r="J157" t="s">
        <v>775</v>
      </c>
      <c r="K157" s="2" t="s">
        <v>776</v>
      </c>
      <c r="L157">
        <v>8992001117</v>
      </c>
      <c r="M157" t="s">
        <v>777</v>
      </c>
      <c r="N157" t="s">
        <v>778</v>
      </c>
      <c r="O157" t="s">
        <v>779</v>
      </c>
      <c r="P157">
        <v>5</v>
      </c>
      <c r="Q157" t="s">
        <v>115</v>
      </c>
      <c r="R157" t="s">
        <v>31</v>
      </c>
      <c r="S157">
        <v>1</v>
      </c>
    </row>
    <row r="158" spans="1:19" ht="15">
      <c r="A158" t="s">
        <v>52</v>
      </c>
      <c r="B158" t="s">
        <v>19</v>
      </c>
      <c r="C158" t="s">
        <v>178</v>
      </c>
      <c r="D158" t="s">
        <v>96</v>
      </c>
      <c r="E158" t="s">
        <v>143</v>
      </c>
      <c r="F158" t="s">
        <v>217</v>
      </c>
      <c r="G158">
        <v>471857154.705607</v>
      </c>
      <c r="H158" t="s">
        <v>780</v>
      </c>
      <c r="J158" t="s">
        <v>781</v>
      </c>
      <c r="K158" s="2" t="s">
        <v>782</v>
      </c>
      <c r="L158">
        <v>5565594032</v>
      </c>
      <c r="M158" t="s">
        <v>223</v>
      </c>
      <c r="N158" t="s">
        <v>224</v>
      </c>
      <c r="O158" t="s">
        <v>225</v>
      </c>
      <c r="P158">
        <v>1</v>
      </c>
      <c r="Q158" t="s">
        <v>77</v>
      </c>
      <c r="R158" t="s">
        <v>31</v>
      </c>
      <c r="S158">
        <v>1</v>
      </c>
    </row>
    <row r="159" spans="1:19" ht="15">
      <c r="A159" t="s">
        <v>52</v>
      </c>
      <c r="B159" t="s">
        <v>19</v>
      </c>
      <c r="C159" t="s">
        <v>407</v>
      </c>
      <c r="D159" t="s">
        <v>96</v>
      </c>
      <c r="E159" t="s">
        <v>22</v>
      </c>
      <c r="F159" t="s">
        <v>23</v>
      </c>
      <c r="G159">
        <v>472180877.85025799</v>
      </c>
      <c r="H159" t="s">
        <v>783</v>
      </c>
      <c r="J159" t="s">
        <v>784</v>
      </c>
      <c r="K159" s="2" t="s">
        <v>785</v>
      </c>
      <c r="L159">
        <v>9612975511</v>
      </c>
      <c r="M159" t="s">
        <v>462</v>
      </c>
      <c r="N159" t="s">
        <v>556</v>
      </c>
      <c r="O159" t="s">
        <v>464</v>
      </c>
      <c r="P159">
        <v>1</v>
      </c>
      <c r="Q159" t="s">
        <v>115</v>
      </c>
      <c r="R159" t="s">
        <v>31</v>
      </c>
      <c r="S159">
        <v>1</v>
      </c>
    </row>
    <row r="160" spans="1:19" ht="15">
      <c r="A160" t="s">
        <v>18</v>
      </c>
      <c r="B160" t="s">
        <v>19</v>
      </c>
      <c r="C160" t="s">
        <v>250</v>
      </c>
      <c r="D160" t="s">
        <v>21</v>
      </c>
      <c r="E160" t="s">
        <v>34</v>
      </c>
      <c r="F160" t="s">
        <v>35</v>
      </c>
      <c r="G160">
        <v>472504600.99490899</v>
      </c>
      <c r="H160" t="s">
        <v>786</v>
      </c>
      <c r="J160" t="s">
        <v>787</v>
      </c>
      <c r="K160" s="2" t="s">
        <v>788</v>
      </c>
      <c r="L160">
        <v>8712363414</v>
      </c>
      <c r="M160" t="s">
        <v>172</v>
      </c>
      <c r="N160" t="s">
        <v>569</v>
      </c>
      <c r="O160" t="s">
        <v>174</v>
      </c>
      <c r="P160">
        <v>6</v>
      </c>
      <c r="Q160" t="s">
        <v>30</v>
      </c>
      <c r="R160" t="s">
        <v>31</v>
      </c>
      <c r="S160">
        <v>1</v>
      </c>
    </row>
    <row r="161" spans="1:19" ht="15">
      <c r="A161" t="s">
        <v>32</v>
      </c>
      <c r="B161" t="s">
        <v>19</v>
      </c>
      <c r="C161" t="s">
        <v>603</v>
      </c>
      <c r="D161" t="s">
        <v>96</v>
      </c>
      <c r="E161" t="s">
        <v>62</v>
      </c>
      <c r="F161" t="s">
        <v>63</v>
      </c>
      <c r="G161">
        <v>472828324.13955897</v>
      </c>
      <c r="H161" t="s">
        <v>789</v>
      </c>
      <c r="J161" t="s">
        <v>790</v>
      </c>
      <c r="K161" s="2" t="s">
        <v>791</v>
      </c>
      <c r="L161">
        <v>5527556983</v>
      </c>
      <c r="M161" t="s">
        <v>67</v>
      </c>
      <c r="N161" t="s">
        <v>68</v>
      </c>
      <c r="O161" t="s">
        <v>69</v>
      </c>
      <c r="P161">
        <v>1</v>
      </c>
      <c r="Q161" t="s">
        <v>70</v>
      </c>
      <c r="R161" t="s">
        <v>31</v>
      </c>
      <c r="S161">
        <v>1</v>
      </c>
    </row>
    <row r="162" spans="1:19" ht="15">
      <c r="A162" t="s">
        <v>18</v>
      </c>
      <c r="B162" t="s">
        <v>19</v>
      </c>
      <c r="C162" t="s">
        <v>201</v>
      </c>
      <c r="D162" t="s">
        <v>21</v>
      </c>
      <c r="E162" t="s">
        <v>22</v>
      </c>
      <c r="F162" t="s">
        <v>128</v>
      </c>
      <c r="G162">
        <v>473152047.28421003</v>
      </c>
      <c r="H162" t="s">
        <v>792</v>
      </c>
      <c r="J162" t="s">
        <v>793</v>
      </c>
      <c r="K162" s="2" t="s">
        <v>794</v>
      </c>
      <c r="L162">
        <v>8112208066</v>
      </c>
      <c r="M162" t="s">
        <v>668</v>
      </c>
      <c r="N162" t="s">
        <v>741</v>
      </c>
      <c r="O162" t="s">
        <v>376</v>
      </c>
      <c r="P162">
        <v>7</v>
      </c>
      <c r="Q162" t="s">
        <v>77</v>
      </c>
      <c r="R162" t="s">
        <v>31</v>
      </c>
      <c r="S162">
        <v>1</v>
      </c>
    </row>
    <row r="163" spans="1:19" ht="15">
      <c r="A163" t="s">
        <v>52</v>
      </c>
      <c r="B163" t="s">
        <v>19</v>
      </c>
      <c r="C163" t="s">
        <v>142</v>
      </c>
      <c r="D163" t="s">
        <v>96</v>
      </c>
      <c r="E163" t="s">
        <v>22</v>
      </c>
      <c r="F163" t="s">
        <v>23</v>
      </c>
      <c r="G163">
        <v>473475770.42886102</v>
      </c>
      <c r="H163" t="s">
        <v>795</v>
      </c>
      <c r="J163" t="s">
        <v>796</v>
      </c>
      <c r="K163" s="2" t="s">
        <v>797</v>
      </c>
      <c r="L163">
        <v>7757573911</v>
      </c>
      <c r="M163" t="s">
        <v>798</v>
      </c>
      <c r="N163" t="s">
        <v>799</v>
      </c>
      <c r="O163" t="s">
        <v>800</v>
      </c>
      <c r="P163">
        <v>1</v>
      </c>
      <c r="Q163" t="s">
        <v>115</v>
      </c>
      <c r="R163" t="s">
        <v>31</v>
      </c>
      <c r="S163">
        <v>1</v>
      </c>
    </row>
    <row r="164" spans="1:19" ht="15">
      <c r="A164" t="s">
        <v>18</v>
      </c>
      <c r="B164" t="s">
        <v>19</v>
      </c>
      <c r="C164" t="s">
        <v>20</v>
      </c>
      <c r="D164" t="s">
        <v>96</v>
      </c>
      <c r="E164" t="s">
        <v>22</v>
      </c>
      <c r="F164" t="s">
        <v>23</v>
      </c>
      <c r="G164">
        <v>473799493.57351202</v>
      </c>
      <c r="H164" t="s">
        <v>801</v>
      </c>
      <c r="I164" t="s">
        <v>802</v>
      </c>
      <c r="J164" t="s">
        <v>803</v>
      </c>
      <c r="K164" s="2" t="s">
        <v>804</v>
      </c>
      <c r="L164">
        <v>6144175216</v>
      </c>
      <c r="M164" t="s">
        <v>89</v>
      </c>
      <c r="N164" t="s">
        <v>90</v>
      </c>
      <c r="O164" t="s">
        <v>91</v>
      </c>
      <c r="P164">
        <v>1</v>
      </c>
      <c r="Q164" t="s">
        <v>30</v>
      </c>
      <c r="R164" t="s">
        <v>31</v>
      </c>
      <c r="S164">
        <v>1</v>
      </c>
    </row>
    <row r="165" spans="1:19" ht="15">
      <c r="A165" t="s">
        <v>52</v>
      </c>
      <c r="B165" t="s">
        <v>19</v>
      </c>
      <c r="C165" t="s">
        <v>178</v>
      </c>
      <c r="D165" t="s">
        <v>21</v>
      </c>
      <c r="E165" t="s">
        <v>193</v>
      </c>
      <c r="F165" t="s">
        <v>202</v>
      </c>
      <c r="G165">
        <v>474123216.71816301</v>
      </c>
      <c r="H165" t="s">
        <v>805</v>
      </c>
      <c r="I165" s="1">
        <v>34099</v>
      </c>
      <c r="J165" t="s">
        <v>806</v>
      </c>
      <c r="K165" s="2" t="s">
        <v>807</v>
      </c>
      <c r="L165" t="s">
        <v>808</v>
      </c>
      <c r="M165" t="s">
        <v>244</v>
      </c>
      <c r="N165" t="s">
        <v>245</v>
      </c>
      <c r="O165" t="s">
        <v>246</v>
      </c>
      <c r="P165">
        <v>2</v>
      </c>
      <c r="Q165" t="s">
        <v>77</v>
      </c>
      <c r="R165" t="s">
        <v>31</v>
      </c>
      <c r="S165">
        <v>1</v>
      </c>
    </row>
    <row r="166" spans="1:19" ht="15">
      <c r="A166" t="s">
        <v>32</v>
      </c>
      <c r="B166" t="s">
        <v>19</v>
      </c>
      <c r="C166" t="s">
        <v>209</v>
      </c>
      <c r="D166" t="s">
        <v>21</v>
      </c>
      <c r="E166" t="s">
        <v>22</v>
      </c>
      <c r="F166" t="s">
        <v>23</v>
      </c>
      <c r="G166">
        <v>474446939.86281401</v>
      </c>
      <c r="H166" t="s">
        <v>809</v>
      </c>
      <c r="I166" t="s">
        <v>810</v>
      </c>
      <c r="J166" t="s">
        <v>811</v>
      </c>
      <c r="K166" s="2" t="s">
        <v>812</v>
      </c>
      <c r="L166" t="s">
        <v>813</v>
      </c>
      <c r="M166" t="s">
        <v>157</v>
      </c>
      <c r="N166" t="s">
        <v>158</v>
      </c>
      <c r="O166" t="s">
        <v>41</v>
      </c>
      <c r="P166">
        <v>7</v>
      </c>
      <c r="Q166" t="s">
        <v>42</v>
      </c>
      <c r="R166" t="s">
        <v>31</v>
      </c>
      <c r="S166">
        <v>1</v>
      </c>
    </row>
    <row r="167" spans="1:19" ht="15">
      <c r="A167" t="s">
        <v>32</v>
      </c>
      <c r="B167" t="s">
        <v>19</v>
      </c>
      <c r="C167" t="s">
        <v>209</v>
      </c>
      <c r="D167" t="s">
        <v>21</v>
      </c>
      <c r="E167" t="s">
        <v>193</v>
      </c>
      <c r="F167" t="s">
        <v>194</v>
      </c>
      <c r="G167">
        <v>474770663.007465</v>
      </c>
      <c r="H167" t="s">
        <v>814</v>
      </c>
      <c r="J167" t="s">
        <v>815</v>
      </c>
      <c r="K167" s="2" t="s">
        <v>816</v>
      </c>
      <c r="L167">
        <v>5530588497</v>
      </c>
      <c r="M167" t="s">
        <v>340</v>
      </c>
      <c r="N167" t="s">
        <v>341</v>
      </c>
      <c r="O167" t="s">
        <v>342</v>
      </c>
      <c r="P167">
        <v>4</v>
      </c>
      <c r="Q167" t="s">
        <v>42</v>
      </c>
      <c r="R167" t="s">
        <v>31</v>
      </c>
      <c r="S167">
        <v>1</v>
      </c>
    </row>
    <row r="168" spans="1:19" ht="15">
      <c r="A168" t="s">
        <v>18</v>
      </c>
      <c r="B168" t="s">
        <v>19</v>
      </c>
      <c r="C168" t="s">
        <v>395</v>
      </c>
      <c r="D168" t="s">
        <v>21</v>
      </c>
      <c r="E168" t="s">
        <v>62</v>
      </c>
      <c r="F168" t="s">
        <v>63</v>
      </c>
      <c r="G168">
        <v>475094386.152116</v>
      </c>
      <c r="H168" t="s">
        <v>817</v>
      </c>
      <c r="J168" t="s">
        <v>818</v>
      </c>
      <c r="K168" s="2" t="s">
        <v>819</v>
      </c>
      <c r="L168">
        <v>3331802469</v>
      </c>
      <c r="M168" t="s">
        <v>67</v>
      </c>
      <c r="N168" t="s">
        <v>68</v>
      </c>
      <c r="O168" t="s">
        <v>69</v>
      </c>
      <c r="P168">
        <v>1</v>
      </c>
      <c r="Q168" t="s">
        <v>70</v>
      </c>
      <c r="R168" t="s">
        <v>31</v>
      </c>
      <c r="S168">
        <v>1</v>
      </c>
    </row>
    <row r="169" spans="1:19" ht="15">
      <c r="A169" t="s">
        <v>18</v>
      </c>
      <c r="B169" t="s">
        <v>19</v>
      </c>
      <c r="C169" t="s">
        <v>395</v>
      </c>
      <c r="D169" t="s">
        <v>21</v>
      </c>
      <c r="E169" t="s">
        <v>22</v>
      </c>
      <c r="F169" t="s">
        <v>23</v>
      </c>
      <c r="G169">
        <v>475418109.296767</v>
      </c>
      <c r="H169" t="s">
        <v>820</v>
      </c>
      <c r="I169" t="s">
        <v>821</v>
      </c>
      <c r="J169" t="s">
        <v>822</v>
      </c>
      <c r="K169" s="2" t="s">
        <v>823</v>
      </c>
      <c r="L169">
        <v>32232222727</v>
      </c>
      <c r="M169" t="s">
        <v>183</v>
      </c>
      <c r="N169" t="s">
        <v>184</v>
      </c>
      <c r="O169" t="s">
        <v>185</v>
      </c>
      <c r="P169">
        <v>4</v>
      </c>
      <c r="Q169" t="s">
        <v>186</v>
      </c>
      <c r="R169" t="s">
        <v>31</v>
      </c>
      <c r="S169">
        <v>1</v>
      </c>
    </row>
    <row r="170" spans="1:19" ht="15">
      <c r="A170" t="s">
        <v>18</v>
      </c>
      <c r="B170" t="s">
        <v>19</v>
      </c>
      <c r="C170" t="s">
        <v>168</v>
      </c>
      <c r="D170" t="s">
        <v>21</v>
      </c>
      <c r="E170" t="s">
        <v>22</v>
      </c>
      <c r="F170" t="s">
        <v>23</v>
      </c>
      <c r="G170">
        <v>475741832.44141799</v>
      </c>
      <c r="H170" t="s">
        <v>824</v>
      </c>
      <c r="J170" t="s">
        <v>825</v>
      </c>
      <c r="K170" s="2" t="s">
        <v>826</v>
      </c>
      <c r="L170">
        <v>3314393531</v>
      </c>
      <c r="M170" t="s">
        <v>58</v>
      </c>
      <c r="N170" t="s">
        <v>59</v>
      </c>
      <c r="O170" t="s">
        <v>60</v>
      </c>
      <c r="P170">
        <v>3</v>
      </c>
      <c r="Q170" t="s">
        <v>42</v>
      </c>
      <c r="R170" t="s">
        <v>31</v>
      </c>
      <c r="S170">
        <v>1</v>
      </c>
    </row>
    <row r="171" spans="1:19" ht="15">
      <c r="A171" t="s">
        <v>52</v>
      </c>
      <c r="B171" t="s">
        <v>19</v>
      </c>
      <c r="C171" t="s">
        <v>282</v>
      </c>
      <c r="D171" t="s">
        <v>96</v>
      </c>
      <c r="E171" t="s">
        <v>22</v>
      </c>
      <c r="F171" t="s">
        <v>23</v>
      </c>
      <c r="G171">
        <v>476065555.58606899</v>
      </c>
      <c r="H171" t="s">
        <v>827</v>
      </c>
      <c r="J171" t="s">
        <v>828</v>
      </c>
      <c r="K171" s="2" t="s">
        <v>829</v>
      </c>
      <c r="L171">
        <v>7227159165</v>
      </c>
      <c r="M171" t="s">
        <v>462</v>
      </c>
      <c r="N171" t="s">
        <v>556</v>
      </c>
      <c r="O171" t="s">
        <v>464</v>
      </c>
      <c r="P171">
        <v>1</v>
      </c>
      <c r="Q171" t="s">
        <v>115</v>
      </c>
      <c r="R171" t="s">
        <v>31</v>
      </c>
      <c r="S171">
        <v>1</v>
      </c>
    </row>
    <row r="172" spans="1:19" ht="15">
      <c r="A172" t="s">
        <v>32</v>
      </c>
      <c r="B172" t="s">
        <v>19</v>
      </c>
      <c r="C172" t="s">
        <v>192</v>
      </c>
      <c r="D172" t="s">
        <v>21</v>
      </c>
      <c r="E172" t="s">
        <v>22</v>
      </c>
      <c r="F172" t="s">
        <v>23</v>
      </c>
      <c r="G172">
        <v>476389278.73071998</v>
      </c>
      <c r="H172" t="s">
        <v>830</v>
      </c>
      <c r="J172" t="s">
        <v>831</v>
      </c>
      <c r="K172" s="2" t="s">
        <v>832</v>
      </c>
      <c r="L172">
        <v>5555992600</v>
      </c>
      <c r="M172" t="s">
        <v>269</v>
      </c>
      <c r="N172" t="s">
        <v>270</v>
      </c>
      <c r="O172" t="s">
        <v>271</v>
      </c>
      <c r="P172">
        <v>1</v>
      </c>
      <c r="Q172" t="s">
        <v>115</v>
      </c>
      <c r="R172" t="s">
        <v>31</v>
      </c>
      <c r="S172">
        <v>1</v>
      </c>
    </row>
    <row r="173" spans="1:19" ht="15">
      <c r="A173" t="s">
        <v>18</v>
      </c>
      <c r="B173" t="s">
        <v>19</v>
      </c>
      <c r="C173" t="s">
        <v>168</v>
      </c>
      <c r="D173" t="s">
        <v>21</v>
      </c>
      <c r="E173" t="s">
        <v>143</v>
      </c>
      <c r="F173" t="s">
        <v>217</v>
      </c>
      <c r="G173">
        <v>476713001.87537003</v>
      </c>
      <c r="H173" t="s">
        <v>833</v>
      </c>
      <c r="J173" t="s">
        <v>834</v>
      </c>
      <c r="K173" s="2" t="s">
        <v>835</v>
      </c>
      <c r="L173">
        <v>9221128960</v>
      </c>
      <c r="M173" t="s">
        <v>237</v>
      </c>
      <c r="N173" t="s">
        <v>836</v>
      </c>
      <c r="O173" t="s">
        <v>602</v>
      </c>
      <c r="P173">
        <v>2</v>
      </c>
      <c r="Q173" t="s">
        <v>42</v>
      </c>
      <c r="R173" t="s">
        <v>31</v>
      </c>
      <c r="S173">
        <v>1</v>
      </c>
    </row>
    <row r="174" spans="1:19" ht="15">
      <c r="A174" t="s">
        <v>32</v>
      </c>
      <c r="B174" t="s">
        <v>19</v>
      </c>
      <c r="C174" t="s">
        <v>209</v>
      </c>
      <c r="D174" t="s">
        <v>21</v>
      </c>
      <c r="E174" t="s">
        <v>22</v>
      </c>
      <c r="F174" t="s">
        <v>23</v>
      </c>
      <c r="G174">
        <v>477036725.02002102</v>
      </c>
      <c r="H174" t="s">
        <v>837</v>
      </c>
      <c r="J174" t="s">
        <v>838</v>
      </c>
      <c r="K174" s="2" t="s">
        <v>839</v>
      </c>
      <c r="L174" t="s">
        <v>840</v>
      </c>
      <c r="M174" t="s">
        <v>841</v>
      </c>
      <c r="N174" t="s">
        <v>842</v>
      </c>
      <c r="O174" t="s">
        <v>843</v>
      </c>
      <c r="P174">
        <v>4</v>
      </c>
      <c r="Q174" t="s">
        <v>42</v>
      </c>
      <c r="R174" t="s">
        <v>31</v>
      </c>
      <c r="S174">
        <v>1</v>
      </c>
    </row>
    <row r="175" spans="1:19" ht="15">
      <c r="A175" t="s">
        <v>18</v>
      </c>
      <c r="B175" t="s">
        <v>19</v>
      </c>
      <c r="C175" t="s">
        <v>168</v>
      </c>
      <c r="D175" t="s">
        <v>21</v>
      </c>
      <c r="E175" t="s">
        <v>22</v>
      </c>
      <c r="F175" t="s">
        <v>23</v>
      </c>
      <c r="G175">
        <v>477360448.16467202</v>
      </c>
      <c r="H175" t="s">
        <v>844</v>
      </c>
      <c r="J175" t="s">
        <v>845</v>
      </c>
      <c r="K175" s="2" t="s">
        <v>846</v>
      </c>
      <c r="L175">
        <v>3315464509</v>
      </c>
      <c r="M175" t="s">
        <v>58</v>
      </c>
      <c r="N175" t="s">
        <v>59</v>
      </c>
      <c r="O175" t="s">
        <v>60</v>
      </c>
      <c r="P175">
        <v>3</v>
      </c>
      <c r="Q175" t="s">
        <v>42</v>
      </c>
      <c r="R175" t="s">
        <v>31</v>
      </c>
      <c r="S175">
        <v>1</v>
      </c>
    </row>
    <row r="176" spans="1:19" ht="15">
      <c r="A176" t="s">
        <v>52</v>
      </c>
      <c r="B176" t="s">
        <v>19</v>
      </c>
      <c r="C176" t="s">
        <v>53</v>
      </c>
      <c r="D176" t="s">
        <v>21</v>
      </c>
      <c r="E176" t="s">
        <v>22</v>
      </c>
      <c r="F176" t="s">
        <v>23</v>
      </c>
      <c r="G176">
        <v>477684171.30932301</v>
      </c>
      <c r="H176" t="s">
        <v>847</v>
      </c>
      <c r="I176" t="s">
        <v>848</v>
      </c>
      <c r="J176" t="s">
        <v>849</v>
      </c>
      <c r="K176" s="2" t="s">
        <v>850</v>
      </c>
      <c r="L176">
        <v>4454454503</v>
      </c>
      <c r="M176" t="s">
        <v>851</v>
      </c>
      <c r="N176" t="s">
        <v>852</v>
      </c>
      <c r="O176" t="s">
        <v>766</v>
      </c>
      <c r="P176">
        <v>4</v>
      </c>
      <c r="Q176" t="s">
        <v>186</v>
      </c>
      <c r="R176" t="s">
        <v>31</v>
      </c>
      <c r="S176">
        <v>1</v>
      </c>
    </row>
    <row r="177" spans="1:19" ht="15">
      <c r="A177" t="s">
        <v>52</v>
      </c>
      <c r="B177" t="s">
        <v>19</v>
      </c>
      <c r="C177" t="s">
        <v>275</v>
      </c>
      <c r="D177" t="s">
        <v>21</v>
      </c>
      <c r="E177" t="s">
        <v>22</v>
      </c>
      <c r="F177" t="s">
        <v>23</v>
      </c>
      <c r="G177">
        <v>478007894.45397401</v>
      </c>
      <c r="H177" t="s">
        <v>853</v>
      </c>
      <c r="J177" t="s">
        <v>854</v>
      </c>
      <c r="K177" s="2" t="s">
        <v>855</v>
      </c>
      <c r="L177">
        <v>9171010286</v>
      </c>
      <c r="M177" t="s">
        <v>312</v>
      </c>
      <c r="N177" t="s">
        <v>313</v>
      </c>
      <c r="O177" t="s">
        <v>314</v>
      </c>
      <c r="P177">
        <v>3</v>
      </c>
      <c r="Q177" t="s">
        <v>42</v>
      </c>
      <c r="R177" t="s">
        <v>31</v>
      </c>
      <c r="S177">
        <v>1</v>
      </c>
    </row>
    <row r="178" spans="1:19" ht="15">
      <c r="A178" t="s">
        <v>18</v>
      </c>
      <c r="B178" t="s">
        <v>19</v>
      </c>
      <c r="C178" t="s">
        <v>395</v>
      </c>
      <c r="D178" t="s">
        <v>96</v>
      </c>
      <c r="E178" t="s">
        <v>143</v>
      </c>
      <c r="F178" t="s">
        <v>217</v>
      </c>
      <c r="G178">
        <v>478331617.598625</v>
      </c>
      <c r="H178" t="s">
        <v>856</v>
      </c>
      <c r="J178" t="s">
        <v>857</v>
      </c>
      <c r="K178" s="2" t="s">
        <v>858</v>
      </c>
      <c r="L178">
        <v>3324553184</v>
      </c>
      <c r="M178" t="s">
        <v>859</v>
      </c>
      <c r="N178" t="s">
        <v>860</v>
      </c>
      <c r="O178" t="s">
        <v>861</v>
      </c>
      <c r="P178">
        <v>1</v>
      </c>
      <c r="Q178" t="s">
        <v>77</v>
      </c>
      <c r="R178" t="s">
        <v>31</v>
      </c>
      <c r="S178">
        <v>1</v>
      </c>
    </row>
    <row r="179" spans="1:19" ht="15">
      <c r="A179" t="s">
        <v>32</v>
      </c>
      <c r="B179" t="s">
        <v>19</v>
      </c>
      <c r="C179" t="s">
        <v>429</v>
      </c>
      <c r="D179" t="s">
        <v>21</v>
      </c>
      <c r="E179" t="s">
        <v>62</v>
      </c>
      <c r="F179" t="s">
        <v>430</v>
      </c>
      <c r="G179">
        <v>478655340.743276</v>
      </c>
      <c r="H179" t="s">
        <v>862</v>
      </c>
      <c r="J179" t="s">
        <v>863</v>
      </c>
      <c r="K179" s="2" t="s">
        <v>864</v>
      </c>
      <c r="L179" t="s">
        <v>865</v>
      </c>
      <c r="M179" t="s">
        <v>434</v>
      </c>
      <c r="P179">
        <v>0</v>
      </c>
      <c r="Q179" t="s">
        <v>70</v>
      </c>
      <c r="S179">
        <v>1</v>
      </c>
    </row>
    <row r="180" spans="1:19" ht="15">
      <c r="A180" t="s">
        <v>32</v>
      </c>
      <c r="B180" t="s">
        <v>19</v>
      </c>
      <c r="C180" t="s">
        <v>429</v>
      </c>
      <c r="D180" t="s">
        <v>21</v>
      </c>
      <c r="E180" t="s">
        <v>22</v>
      </c>
      <c r="F180" t="s">
        <v>128</v>
      </c>
      <c r="G180">
        <v>478979063.887927</v>
      </c>
      <c r="H180" t="s">
        <v>866</v>
      </c>
      <c r="J180" t="s">
        <v>867</v>
      </c>
      <c r="K180" s="2" t="s">
        <v>868</v>
      </c>
      <c r="L180" t="s">
        <v>869</v>
      </c>
      <c r="M180" t="s">
        <v>870</v>
      </c>
      <c r="N180" t="s">
        <v>871</v>
      </c>
      <c r="O180" t="s">
        <v>76</v>
      </c>
      <c r="P180">
        <v>5</v>
      </c>
      <c r="Q180" t="s">
        <v>77</v>
      </c>
      <c r="R180" t="s">
        <v>31</v>
      </c>
      <c r="S180">
        <v>1</v>
      </c>
    </row>
    <row r="181" spans="1:19" ht="15">
      <c r="A181" t="s">
        <v>32</v>
      </c>
      <c r="B181" t="s">
        <v>19</v>
      </c>
      <c r="C181" t="s">
        <v>43</v>
      </c>
      <c r="D181" t="s">
        <v>21</v>
      </c>
      <c r="E181" t="s">
        <v>22</v>
      </c>
      <c r="F181" t="s">
        <v>128</v>
      </c>
      <c r="G181">
        <v>479302787.03257799</v>
      </c>
      <c r="H181" t="s">
        <v>872</v>
      </c>
      <c r="I181" s="1">
        <v>34100</v>
      </c>
      <c r="J181" t="s">
        <v>873</v>
      </c>
      <c r="K181" s="2" t="s">
        <v>874</v>
      </c>
      <c r="L181">
        <v>5553563117</v>
      </c>
      <c r="M181" t="s">
        <v>334</v>
      </c>
      <c r="N181" t="s">
        <v>335</v>
      </c>
      <c r="O181" t="s">
        <v>326</v>
      </c>
      <c r="P181">
        <v>8</v>
      </c>
      <c r="Q181" t="s">
        <v>30</v>
      </c>
      <c r="R181" t="s">
        <v>31</v>
      </c>
      <c r="S181">
        <v>1</v>
      </c>
    </row>
    <row r="182" spans="1:19" ht="15">
      <c r="A182" t="s">
        <v>32</v>
      </c>
      <c r="B182" t="s">
        <v>19</v>
      </c>
      <c r="C182" t="s">
        <v>43</v>
      </c>
      <c r="D182" t="s">
        <v>96</v>
      </c>
      <c r="E182" t="s">
        <v>22</v>
      </c>
      <c r="F182" t="s">
        <v>23</v>
      </c>
      <c r="G182">
        <v>479626510.17722899</v>
      </c>
      <c r="H182" t="s">
        <v>875</v>
      </c>
      <c r="I182" t="s">
        <v>876</v>
      </c>
      <c r="J182" t="s">
        <v>877</v>
      </c>
      <c r="K182" s="2" t="s">
        <v>878</v>
      </c>
      <c r="L182">
        <v>5558913859</v>
      </c>
      <c r="M182" t="s">
        <v>269</v>
      </c>
      <c r="N182" t="s">
        <v>270</v>
      </c>
      <c r="O182" t="s">
        <v>271</v>
      </c>
      <c r="P182">
        <v>1</v>
      </c>
      <c r="Q182" t="s">
        <v>115</v>
      </c>
      <c r="R182" t="s">
        <v>31</v>
      </c>
      <c r="S182">
        <v>1</v>
      </c>
    </row>
    <row r="183" spans="1:19" ht="15">
      <c r="A183" t="s">
        <v>32</v>
      </c>
      <c r="B183" t="s">
        <v>19</v>
      </c>
      <c r="C183" t="s">
        <v>33</v>
      </c>
      <c r="D183" t="s">
        <v>21</v>
      </c>
      <c r="E183" t="s">
        <v>193</v>
      </c>
      <c r="F183" t="s">
        <v>202</v>
      </c>
      <c r="G183">
        <v>479950233.32187998</v>
      </c>
      <c r="H183" t="s">
        <v>879</v>
      </c>
      <c r="I183" t="s">
        <v>880</v>
      </c>
      <c r="J183" t="s">
        <v>881</v>
      </c>
      <c r="K183" s="2" t="s">
        <v>882</v>
      </c>
      <c r="L183">
        <v>5574884701</v>
      </c>
      <c r="M183" t="s">
        <v>206</v>
      </c>
      <c r="N183" t="s">
        <v>207</v>
      </c>
      <c r="O183" t="s">
        <v>208</v>
      </c>
      <c r="P183">
        <v>4</v>
      </c>
      <c r="Q183" t="s">
        <v>30</v>
      </c>
      <c r="R183" t="s">
        <v>31</v>
      </c>
      <c r="S183">
        <v>1</v>
      </c>
    </row>
    <row r="184" spans="1:19" ht="15">
      <c r="A184" t="s">
        <v>32</v>
      </c>
      <c r="B184" t="s">
        <v>19</v>
      </c>
      <c r="C184" t="s">
        <v>33</v>
      </c>
      <c r="D184" t="s">
        <v>21</v>
      </c>
      <c r="E184" t="s">
        <v>34</v>
      </c>
      <c r="F184" t="s">
        <v>35</v>
      </c>
      <c r="G184">
        <v>480273956.46653098</v>
      </c>
      <c r="H184" t="s">
        <v>883</v>
      </c>
      <c r="I184" t="s">
        <v>884</v>
      </c>
      <c r="J184" t="s">
        <v>885</v>
      </c>
      <c r="K184" s="2" t="s">
        <v>886</v>
      </c>
      <c r="L184">
        <v>5518266371</v>
      </c>
      <c r="M184" t="s">
        <v>112</v>
      </c>
      <c r="N184" t="s">
        <v>113</v>
      </c>
      <c r="O184" t="s">
        <v>114</v>
      </c>
      <c r="P184">
        <v>8</v>
      </c>
      <c r="Q184" t="s">
        <v>115</v>
      </c>
      <c r="R184" t="s">
        <v>31</v>
      </c>
      <c r="S184">
        <v>1</v>
      </c>
    </row>
    <row r="185" spans="1:19" ht="15">
      <c r="A185" t="s">
        <v>32</v>
      </c>
      <c r="B185" t="s">
        <v>19</v>
      </c>
      <c r="C185" t="s">
        <v>209</v>
      </c>
      <c r="D185" t="s">
        <v>21</v>
      </c>
      <c r="E185" t="s">
        <v>62</v>
      </c>
      <c r="F185" t="s">
        <v>97</v>
      </c>
      <c r="G185">
        <v>480597679.61118102</v>
      </c>
      <c r="H185" t="s">
        <v>887</v>
      </c>
      <c r="J185" t="s">
        <v>888</v>
      </c>
      <c r="K185" s="2" t="s">
        <v>889</v>
      </c>
      <c r="L185">
        <v>20091511</v>
      </c>
      <c r="M185" t="s">
        <v>101</v>
      </c>
      <c r="N185" t="s">
        <v>102</v>
      </c>
      <c r="O185" t="s">
        <v>69</v>
      </c>
      <c r="P185">
        <v>4</v>
      </c>
      <c r="Q185" t="s">
        <v>70</v>
      </c>
      <c r="R185" t="s">
        <v>31</v>
      </c>
      <c r="S185">
        <v>1</v>
      </c>
    </row>
    <row r="186" spans="1:19" ht="15">
      <c r="A186" t="s">
        <v>32</v>
      </c>
      <c r="B186" t="s">
        <v>19</v>
      </c>
      <c r="C186" t="s">
        <v>209</v>
      </c>
      <c r="D186" t="s">
        <v>21</v>
      </c>
      <c r="E186" t="s">
        <v>22</v>
      </c>
      <c r="F186" t="s">
        <v>23</v>
      </c>
      <c r="G186">
        <v>480921402.75583202</v>
      </c>
      <c r="H186" t="s">
        <v>890</v>
      </c>
      <c r="I186" t="s">
        <v>891</v>
      </c>
      <c r="J186" t="s">
        <v>892</v>
      </c>
      <c r="K186" s="2" t="s">
        <v>893</v>
      </c>
      <c r="L186" t="s">
        <v>894</v>
      </c>
      <c r="M186" t="s">
        <v>841</v>
      </c>
      <c r="N186" t="s">
        <v>842</v>
      </c>
      <c r="O186" t="s">
        <v>843</v>
      </c>
      <c r="P186">
        <v>7</v>
      </c>
      <c r="Q186" t="s">
        <v>42</v>
      </c>
      <c r="R186" t="s">
        <v>31</v>
      </c>
      <c r="S186">
        <v>1</v>
      </c>
    </row>
    <row r="187" spans="1:19" ht="15">
      <c r="A187" t="s">
        <v>52</v>
      </c>
      <c r="B187" t="s">
        <v>19</v>
      </c>
      <c r="C187" t="s">
        <v>103</v>
      </c>
      <c r="D187" t="s">
        <v>21</v>
      </c>
      <c r="E187" t="s">
        <v>34</v>
      </c>
      <c r="F187" t="s">
        <v>35</v>
      </c>
      <c r="G187">
        <v>481245125.90048301</v>
      </c>
      <c r="H187" t="s">
        <v>895</v>
      </c>
      <c r="J187" t="s">
        <v>896</v>
      </c>
      <c r="K187" s="2" t="s">
        <v>897</v>
      </c>
      <c r="L187">
        <v>4424930912</v>
      </c>
      <c r="M187" t="s">
        <v>172</v>
      </c>
      <c r="N187" t="s">
        <v>569</v>
      </c>
      <c r="O187" t="s">
        <v>174</v>
      </c>
      <c r="P187">
        <v>5</v>
      </c>
      <c r="Q187" t="s">
        <v>30</v>
      </c>
      <c r="R187" t="s">
        <v>31</v>
      </c>
      <c r="S187">
        <v>1</v>
      </c>
    </row>
    <row r="188" spans="1:19" ht="15">
      <c r="A188" t="s">
        <v>32</v>
      </c>
      <c r="B188" t="s">
        <v>19</v>
      </c>
      <c r="C188" t="s">
        <v>43</v>
      </c>
      <c r="D188" t="s">
        <v>21</v>
      </c>
      <c r="E188" t="s">
        <v>22</v>
      </c>
      <c r="F188" t="s">
        <v>23</v>
      </c>
      <c r="G188">
        <v>481568849.04513401</v>
      </c>
      <c r="H188" t="s">
        <v>898</v>
      </c>
      <c r="J188" t="s">
        <v>899</v>
      </c>
      <c r="K188" s="2" t="s">
        <v>900</v>
      </c>
      <c r="L188">
        <v>5560246514</v>
      </c>
      <c r="M188" t="s">
        <v>81</v>
      </c>
      <c r="N188" t="s">
        <v>82</v>
      </c>
      <c r="O188" t="s">
        <v>83</v>
      </c>
      <c r="P188">
        <v>3</v>
      </c>
      <c r="Q188" t="s">
        <v>51</v>
      </c>
      <c r="R188" t="s">
        <v>31</v>
      </c>
      <c r="S188">
        <v>1</v>
      </c>
    </row>
    <row r="189" spans="1:19" ht="15">
      <c r="A189" t="s">
        <v>18</v>
      </c>
      <c r="B189" t="s">
        <v>19</v>
      </c>
      <c r="C189" t="s">
        <v>435</v>
      </c>
      <c r="D189" t="s">
        <v>21</v>
      </c>
      <c r="E189" t="s">
        <v>22</v>
      </c>
      <c r="F189" t="s">
        <v>23</v>
      </c>
      <c r="G189">
        <v>481892572.189785</v>
      </c>
      <c r="H189" t="s">
        <v>901</v>
      </c>
      <c r="I189" s="1">
        <v>36017</v>
      </c>
      <c r="J189" t="s">
        <v>902</v>
      </c>
      <c r="K189" s="2" t="s">
        <v>903</v>
      </c>
      <c r="L189">
        <v>4441771668</v>
      </c>
      <c r="M189" t="s">
        <v>400</v>
      </c>
      <c r="N189" t="s">
        <v>401</v>
      </c>
      <c r="O189" t="s">
        <v>134</v>
      </c>
      <c r="P189">
        <v>2</v>
      </c>
      <c r="Q189" t="s">
        <v>30</v>
      </c>
      <c r="R189" t="s">
        <v>31</v>
      </c>
      <c r="S189">
        <v>1</v>
      </c>
    </row>
    <row r="190" spans="1:19" ht="15">
      <c r="A190" t="s">
        <v>32</v>
      </c>
      <c r="B190" t="s">
        <v>19</v>
      </c>
      <c r="C190" t="s">
        <v>192</v>
      </c>
      <c r="D190" t="s">
        <v>21</v>
      </c>
      <c r="E190" t="s">
        <v>62</v>
      </c>
      <c r="F190" t="s">
        <v>63</v>
      </c>
      <c r="G190">
        <v>482216295.334436</v>
      </c>
      <c r="H190" t="s">
        <v>904</v>
      </c>
      <c r="J190" t="s">
        <v>905</v>
      </c>
      <c r="K190" s="2" t="s">
        <v>906</v>
      </c>
      <c r="L190">
        <v>9992014187</v>
      </c>
      <c r="M190" t="s">
        <v>67</v>
      </c>
      <c r="N190" t="s">
        <v>68</v>
      </c>
      <c r="O190" t="s">
        <v>69</v>
      </c>
      <c r="P190">
        <v>5</v>
      </c>
      <c r="Q190" t="s">
        <v>70</v>
      </c>
      <c r="R190" t="s">
        <v>31</v>
      </c>
      <c r="S190">
        <v>1</v>
      </c>
    </row>
    <row r="191" spans="1:19" ht="15">
      <c r="A191" t="s">
        <v>32</v>
      </c>
      <c r="B191" t="s">
        <v>19</v>
      </c>
      <c r="C191" t="s">
        <v>192</v>
      </c>
      <c r="D191" t="s">
        <v>21</v>
      </c>
      <c r="E191" t="s">
        <v>193</v>
      </c>
      <c r="F191" t="s">
        <v>202</v>
      </c>
      <c r="G191">
        <v>482540018.479087</v>
      </c>
      <c r="H191" t="s">
        <v>907</v>
      </c>
      <c r="J191" t="s">
        <v>908</v>
      </c>
      <c r="K191" s="2" t="s">
        <v>909</v>
      </c>
      <c r="L191">
        <v>5543463563</v>
      </c>
      <c r="M191" t="s">
        <v>600</v>
      </c>
      <c r="N191" t="s">
        <v>601</v>
      </c>
      <c r="O191" t="s">
        <v>602</v>
      </c>
      <c r="P191">
        <v>6</v>
      </c>
      <c r="Q191" t="s">
        <v>42</v>
      </c>
      <c r="R191" t="s">
        <v>31</v>
      </c>
      <c r="S191">
        <v>1</v>
      </c>
    </row>
    <row r="192" spans="1:19" ht="15">
      <c r="A192" t="s">
        <v>18</v>
      </c>
      <c r="B192" t="s">
        <v>19</v>
      </c>
      <c r="C192" t="s">
        <v>168</v>
      </c>
      <c r="D192" t="s">
        <v>21</v>
      </c>
      <c r="E192" t="s">
        <v>22</v>
      </c>
      <c r="F192" t="s">
        <v>23</v>
      </c>
      <c r="G192">
        <v>482863741.62373799</v>
      </c>
      <c r="H192" t="s">
        <v>910</v>
      </c>
      <c r="I192" s="1">
        <v>35040</v>
      </c>
      <c r="J192" t="s">
        <v>911</v>
      </c>
      <c r="K192" s="2" t="s">
        <v>912</v>
      </c>
      <c r="L192">
        <v>3336773992</v>
      </c>
      <c r="M192" t="s">
        <v>312</v>
      </c>
      <c r="N192" t="s">
        <v>313</v>
      </c>
      <c r="O192" t="s">
        <v>314</v>
      </c>
      <c r="P192">
        <v>1</v>
      </c>
      <c r="Q192" t="s">
        <v>42</v>
      </c>
      <c r="R192" t="s">
        <v>31</v>
      </c>
      <c r="S192">
        <v>1</v>
      </c>
    </row>
    <row r="193" spans="1:19" ht="15">
      <c r="A193" t="s">
        <v>18</v>
      </c>
      <c r="B193" t="s">
        <v>19</v>
      </c>
      <c r="C193" t="s">
        <v>664</v>
      </c>
      <c r="D193" t="s">
        <v>21</v>
      </c>
      <c r="E193" t="s">
        <v>62</v>
      </c>
      <c r="F193" t="s">
        <v>97</v>
      </c>
      <c r="G193">
        <v>483187464.76838899</v>
      </c>
      <c r="H193" t="s">
        <v>913</v>
      </c>
      <c r="J193" t="s">
        <v>914</v>
      </c>
      <c r="K193" s="2" t="s">
        <v>915</v>
      </c>
      <c r="L193">
        <v>8332465668</v>
      </c>
      <c r="M193" t="s">
        <v>101</v>
      </c>
      <c r="N193" t="s">
        <v>102</v>
      </c>
      <c r="O193" t="s">
        <v>69</v>
      </c>
      <c r="P193">
        <v>4</v>
      </c>
      <c r="Q193" t="s">
        <v>70</v>
      </c>
      <c r="R193" t="s">
        <v>31</v>
      </c>
      <c r="S193">
        <v>1</v>
      </c>
    </row>
    <row r="194" spans="1:19" ht="15">
      <c r="A194" t="s">
        <v>52</v>
      </c>
      <c r="B194" t="s">
        <v>19</v>
      </c>
      <c r="C194" t="s">
        <v>411</v>
      </c>
      <c r="D194" t="s">
        <v>21</v>
      </c>
      <c r="E194" t="s">
        <v>22</v>
      </c>
      <c r="F194" t="s">
        <v>23</v>
      </c>
      <c r="G194">
        <v>483511187.91303998</v>
      </c>
      <c r="H194" t="s">
        <v>916</v>
      </c>
      <c r="I194" t="s">
        <v>917</v>
      </c>
      <c r="J194" t="s">
        <v>918</v>
      </c>
      <c r="K194" s="2" t="s">
        <v>919</v>
      </c>
      <c r="L194">
        <v>2291547279</v>
      </c>
      <c r="M194" t="s">
        <v>374</v>
      </c>
      <c r="N194" t="s">
        <v>375</v>
      </c>
      <c r="O194" t="s">
        <v>376</v>
      </c>
      <c r="P194">
        <v>7</v>
      </c>
      <c r="Q194" t="s">
        <v>77</v>
      </c>
      <c r="R194" t="s">
        <v>31</v>
      </c>
      <c r="S194">
        <v>1</v>
      </c>
    </row>
    <row r="195" spans="1:19" ht="15">
      <c r="A195" t="s">
        <v>18</v>
      </c>
      <c r="B195" t="s">
        <v>19</v>
      </c>
      <c r="C195" t="s">
        <v>920</v>
      </c>
      <c r="D195" t="s">
        <v>21</v>
      </c>
      <c r="E195" t="s">
        <v>22</v>
      </c>
      <c r="F195" t="s">
        <v>23</v>
      </c>
      <c r="G195">
        <v>483834911.05769098</v>
      </c>
      <c r="H195" t="s">
        <v>921</v>
      </c>
      <c r="I195" t="s">
        <v>922</v>
      </c>
      <c r="J195" t="s">
        <v>923</v>
      </c>
      <c r="K195" s="2" t="s">
        <v>924</v>
      </c>
      <c r="L195">
        <v>8677173412</v>
      </c>
      <c r="M195" t="s">
        <v>139</v>
      </c>
      <c r="N195" t="s">
        <v>140</v>
      </c>
      <c r="O195" t="s">
        <v>141</v>
      </c>
      <c r="P195">
        <v>6</v>
      </c>
      <c r="Q195" t="s">
        <v>42</v>
      </c>
      <c r="R195" t="s">
        <v>31</v>
      </c>
      <c r="S195">
        <v>1</v>
      </c>
    </row>
    <row r="196" spans="1:19" ht="15">
      <c r="A196" t="s">
        <v>18</v>
      </c>
      <c r="B196" t="s">
        <v>19</v>
      </c>
      <c r="C196" t="s">
        <v>395</v>
      </c>
      <c r="D196" t="s">
        <v>21</v>
      </c>
      <c r="E196" t="s">
        <v>62</v>
      </c>
      <c r="F196" t="s">
        <v>97</v>
      </c>
      <c r="G196">
        <v>484158634.20234102</v>
      </c>
      <c r="H196" t="s">
        <v>925</v>
      </c>
      <c r="I196" t="s">
        <v>926</v>
      </c>
      <c r="J196" t="s">
        <v>927</v>
      </c>
      <c r="K196" s="2" t="s">
        <v>928</v>
      </c>
      <c r="L196">
        <v>3318126358</v>
      </c>
      <c r="M196" t="s">
        <v>101</v>
      </c>
      <c r="N196" t="s">
        <v>102</v>
      </c>
      <c r="O196" t="s">
        <v>69</v>
      </c>
      <c r="P196">
        <v>5</v>
      </c>
      <c r="Q196" t="s">
        <v>70</v>
      </c>
      <c r="R196" t="s">
        <v>31</v>
      </c>
      <c r="S196">
        <v>1</v>
      </c>
    </row>
    <row r="197" spans="1:19" ht="15">
      <c r="A197" t="s">
        <v>32</v>
      </c>
      <c r="B197" t="s">
        <v>19</v>
      </c>
      <c r="C197" t="s">
        <v>84</v>
      </c>
      <c r="D197" t="s">
        <v>21</v>
      </c>
      <c r="E197" t="s">
        <v>34</v>
      </c>
      <c r="F197" t="s">
        <v>35</v>
      </c>
      <c r="G197">
        <v>484482357.34699202</v>
      </c>
      <c r="H197" t="s">
        <v>929</v>
      </c>
      <c r="J197" t="s">
        <v>930</v>
      </c>
      <c r="K197" s="2" t="s">
        <v>931</v>
      </c>
      <c r="L197">
        <v>65462196</v>
      </c>
      <c r="M197" t="s">
        <v>504</v>
      </c>
      <c r="N197" t="s">
        <v>505</v>
      </c>
      <c r="O197" t="s">
        <v>91</v>
      </c>
      <c r="P197">
        <v>5</v>
      </c>
      <c r="Q197" t="s">
        <v>30</v>
      </c>
      <c r="R197" t="s">
        <v>31</v>
      </c>
      <c r="S197">
        <v>1</v>
      </c>
    </row>
    <row r="198" spans="1:19" ht="15">
      <c r="A198" t="s">
        <v>32</v>
      </c>
      <c r="B198" t="s">
        <v>19</v>
      </c>
      <c r="C198" t="s">
        <v>429</v>
      </c>
      <c r="D198" t="s">
        <v>21</v>
      </c>
      <c r="E198" t="s">
        <v>143</v>
      </c>
      <c r="F198" t="s">
        <v>144</v>
      </c>
      <c r="G198">
        <v>484806080.49164301</v>
      </c>
      <c r="H198" t="s">
        <v>932</v>
      </c>
      <c r="J198" t="s">
        <v>933</v>
      </c>
      <c r="K198" s="2" t="s">
        <v>934</v>
      </c>
      <c r="L198" t="s">
        <v>935</v>
      </c>
      <c r="M198" t="s">
        <v>936</v>
      </c>
      <c r="N198" t="s">
        <v>937</v>
      </c>
      <c r="O198" t="s">
        <v>376</v>
      </c>
      <c r="P198">
        <v>2</v>
      </c>
      <c r="Q198" t="s">
        <v>77</v>
      </c>
      <c r="R198" t="s">
        <v>31</v>
      </c>
      <c r="S198">
        <v>1</v>
      </c>
    </row>
    <row r="199" spans="1:19" ht="15">
      <c r="A199" t="s">
        <v>32</v>
      </c>
      <c r="B199" t="s">
        <v>19</v>
      </c>
      <c r="C199" t="s">
        <v>209</v>
      </c>
      <c r="D199" t="s">
        <v>21</v>
      </c>
      <c r="E199" t="s">
        <v>22</v>
      </c>
      <c r="F199" t="s">
        <v>23</v>
      </c>
      <c r="G199">
        <v>485129803.63629401</v>
      </c>
      <c r="H199" t="s">
        <v>938</v>
      </c>
      <c r="J199" t="s">
        <v>939</v>
      </c>
      <c r="K199" s="2" t="s">
        <v>940</v>
      </c>
      <c r="L199">
        <v>58227130</v>
      </c>
      <c r="M199" t="s">
        <v>269</v>
      </c>
      <c r="N199" t="s">
        <v>270</v>
      </c>
      <c r="O199" t="s">
        <v>271</v>
      </c>
      <c r="P199">
        <v>3</v>
      </c>
      <c r="Q199" t="s">
        <v>115</v>
      </c>
      <c r="R199" t="s">
        <v>31</v>
      </c>
      <c r="S199">
        <v>1</v>
      </c>
    </row>
    <row r="200" spans="1:19" ht="15">
      <c r="A200" t="s">
        <v>18</v>
      </c>
      <c r="B200" t="s">
        <v>19</v>
      </c>
      <c r="C200" t="s">
        <v>168</v>
      </c>
      <c r="D200" t="s">
        <v>21</v>
      </c>
      <c r="E200" t="s">
        <v>143</v>
      </c>
      <c r="F200" t="s">
        <v>217</v>
      </c>
      <c r="G200">
        <v>485453526.780945</v>
      </c>
      <c r="H200" t="s">
        <v>941</v>
      </c>
      <c r="J200" t="s">
        <v>942</v>
      </c>
      <c r="K200" s="2" t="s">
        <v>943</v>
      </c>
      <c r="M200" t="s">
        <v>223</v>
      </c>
      <c r="N200" t="s">
        <v>944</v>
      </c>
      <c r="O200" t="s">
        <v>225</v>
      </c>
      <c r="P200">
        <v>3</v>
      </c>
      <c r="Q200" t="s">
        <v>77</v>
      </c>
      <c r="R200" t="s">
        <v>31</v>
      </c>
      <c r="S200">
        <v>1</v>
      </c>
    </row>
    <row r="201" spans="1:19" ht="15">
      <c r="A201" t="s">
        <v>52</v>
      </c>
      <c r="B201" t="s">
        <v>19</v>
      </c>
      <c r="C201" t="s">
        <v>142</v>
      </c>
      <c r="D201" t="s">
        <v>96</v>
      </c>
      <c r="E201" t="s">
        <v>143</v>
      </c>
      <c r="F201" t="s">
        <v>144</v>
      </c>
      <c r="G201">
        <v>485777249.925596</v>
      </c>
      <c r="H201" t="s">
        <v>945</v>
      </c>
      <c r="J201" t="s">
        <v>946</v>
      </c>
      <c r="K201" s="2" t="s">
        <v>947</v>
      </c>
      <c r="L201">
        <v>2382049973</v>
      </c>
      <c r="M201" t="s">
        <v>948</v>
      </c>
      <c r="N201" t="s">
        <v>949</v>
      </c>
      <c r="O201" t="s">
        <v>950</v>
      </c>
      <c r="P201">
        <v>1</v>
      </c>
      <c r="Q201" t="s">
        <v>115</v>
      </c>
      <c r="R201" t="s">
        <v>31</v>
      </c>
      <c r="S201">
        <v>1</v>
      </c>
    </row>
    <row r="202" spans="1:19" ht="15">
      <c r="A202" t="s">
        <v>32</v>
      </c>
      <c r="B202" t="s">
        <v>19</v>
      </c>
      <c r="C202" t="s">
        <v>951</v>
      </c>
      <c r="D202" t="s">
        <v>21</v>
      </c>
      <c r="E202" t="s">
        <v>143</v>
      </c>
      <c r="F202" t="s">
        <v>217</v>
      </c>
      <c r="G202">
        <v>486100973.07024699</v>
      </c>
      <c r="H202" t="s">
        <v>952</v>
      </c>
      <c r="J202" t="s">
        <v>953</v>
      </c>
      <c r="K202" s="2" t="s">
        <v>954</v>
      </c>
      <c r="L202">
        <v>5551055967</v>
      </c>
      <c r="M202" t="s">
        <v>955</v>
      </c>
      <c r="N202" t="s">
        <v>956</v>
      </c>
      <c r="O202" t="s">
        <v>208</v>
      </c>
      <c r="P202">
        <v>1</v>
      </c>
      <c r="Q202" t="s">
        <v>30</v>
      </c>
      <c r="R202" t="s">
        <v>31</v>
      </c>
      <c r="S202">
        <v>1</v>
      </c>
    </row>
    <row r="203" spans="1:19" ht="15">
      <c r="A203" t="s">
        <v>52</v>
      </c>
      <c r="B203" t="s">
        <v>19</v>
      </c>
      <c r="C203" t="s">
        <v>407</v>
      </c>
      <c r="D203" t="s">
        <v>21</v>
      </c>
      <c r="E203" t="s">
        <v>22</v>
      </c>
      <c r="F203" t="s">
        <v>23</v>
      </c>
      <c r="G203">
        <v>486424696.21489799</v>
      </c>
      <c r="H203" t="s">
        <v>957</v>
      </c>
      <c r="J203" t="s">
        <v>958</v>
      </c>
      <c r="K203" s="2" t="s">
        <v>959</v>
      </c>
      <c r="L203">
        <v>9611483893</v>
      </c>
      <c r="M203" t="s">
        <v>81</v>
      </c>
      <c r="N203" t="s">
        <v>190</v>
      </c>
      <c r="O203" t="s">
        <v>191</v>
      </c>
      <c r="P203">
        <v>1</v>
      </c>
      <c r="Q203" t="s">
        <v>51</v>
      </c>
      <c r="R203" t="s">
        <v>31</v>
      </c>
      <c r="S203">
        <v>1</v>
      </c>
    </row>
    <row r="204" spans="1:19" ht="15">
      <c r="A204" t="s">
        <v>32</v>
      </c>
      <c r="B204" t="s">
        <v>19</v>
      </c>
      <c r="C204" t="s">
        <v>292</v>
      </c>
      <c r="D204" t="s">
        <v>21</v>
      </c>
      <c r="E204" t="s">
        <v>22</v>
      </c>
      <c r="F204" t="s">
        <v>23</v>
      </c>
      <c r="G204">
        <v>486748419.35954899</v>
      </c>
      <c r="H204" t="s">
        <v>960</v>
      </c>
      <c r="J204" t="s">
        <v>961</v>
      </c>
      <c r="K204" s="2" t="s">
        <v>962</v>
      </c>
      <c r="M204" t="s">
        <v>443</v>
      </c>
      <c r="N204" t="s">
        <v>444</v>
      </c>
      <c r="O204" t="s">
        <v>445</v>
      </c>
      <c r="P204">
        <v>3</v>
      </c>
      <c r="Q204" t="s">
        <v>42</v>
      </c>
      <c r="R204" t="s">
        <v>31</v>
      </c>
      <c r="S204">
        <v>1</v>
      </c>
    </row>
    <row r="205" spans="1:19" ht="15">
      <c r="A205" t="s">
        <v>18</v>
      </c>
      <c r="B205" t="s">
        <v>19</v>
      </c>
      <c r="C205" t="s">
        <v>127</v>
      </c>
      <c r="D205" t="s">
        <v>21</v>
      </c>
      <c r="E205" t="s">
        <v>22</v>
      </c>
      <c r="F205" t="s">
        <v>23</v>
      </c>
      <c r="G205">
        <v>487072142.50419998</v>
      </c>
      <c r="H205" t="s">
        <v>963</v>
      </c>
      <c r="I205" t="s">
        <v>964</v>
      </c>
      <c r="J205" t="s">
        <v>965</v>
      </c>
      <c r="K205" s="2" t="s">
        <v>966</v>
      </c>
      <c r="L205">
        <v>8991251245</v>
      </c>
      <c r="M205" t="s">
        <v>58</v>
      </c>
      <c r="N205" t="s">
        <v>967</v>
      </c>
      <c r="O205" t="s">
        <v>60</v>
      </c>
      <c r="P205">
        <v>7</v>
      </c>
      <c r="Q205" t="s">
        <v>42</v>
      </c>
      <c r="R205" t="s">
        <v>31</v>
      </c>
      <c r="S205">
        <v>1</v>
      </c>
    </row>
    <row r="206" spans="1:19" ht="15">
      <c r="A206" t="s">
        <v>18</v>
      </c>
      <c r="B206" t="s">
        <v>19</v>
      </c>
      <c r="C206" t="s">
        <v>250</v>
      </c>
      <c r="D206" t="s">
        <v>21</v>
      </c>
      <c r="E206" t="s">
        <v>22</v>
      </c>
      <c r="F206" t="s">
        <v>23</v>
      </c>
      <c r="G206">
        <v>487395865.64885098</v>
      </c>
      <c r="H206" t="s">
        <v>968</v>
      </c>
      <c r="I206" t="s">
        <v>969</v>
      </c>
      <c r="J206" t="s">
        <v>970</v>
      </c>
      <c r="K206" s="2" t="s">
        <v>971</v>
      </c>
      <c r="L206" t="s">
        <v>972</v>
      </c>
      <c r="M206" t="s">
        <v>157</v>
      </c>
      <c r="N206" t="s">
        <v>158</v>
      </c>
      <c r="O206" t="s">
        <v>41</v>
      </c>
      <c r="P206">
        <v>7</v>
      </c>
      <c r="Q206" t="s">
        <v>42</v>
      </c>
      <c r="R206" t="s">
        <v>31</v>
      </c>
      <c r="S206">
        <v>1</v>
      </c>
    </row>
    <row r="207" spans="1:19" ht="15">
      <c r="A207" t="s">
        <v>32</v>
      </c>
      <c r="B207" t="s">
        <v>19</v>
      </c>
      <c r="C207" t="s">
        <v>429</v>
      </c>
      <c r="D207" t="s">
        <v>96</v>
      </c>
      <c r="E207" t="s">
        <v>22</v>
      </c>
      <c r="F207" t="s">
        <v>128</v>
      </c>
      <c r="G207">
        <v>487719588.79350197</v>
      </c>
      <c r="H207" t="s">
        <v>973</v>
      </c>
      <c r="J207" t="s">
        <v>974</v>
      </c>
      <c r="K207" s="2" t="s">
        <v>975</v>
      </c>
      <c r="L207">
        <v>5548764327</v>
      </c>
      <c r="M207" t="s">
        <v>582</v>
      </c>
      <c r="N207" t="s">
        <v>583</v>
      </c>
      <c r="O207" t="s">
        <v>29</v>
      </c>
      <c r="P207">
        <v>1</v>
      </c>
      <c r="Q207" t="s">
        <v>30</v>
      </c>
      <c r="R207" t="s">
        <v>31</v>
      </c>
      <c r="S207">
        <v>1</v>
      </c>
    </row>
    <row r="208" spans="1:19" ht="15">
      <c r="A208" t="s">
        <v>52</v>
      </c>
      <c r="B208" t="s">
        <v>19</v>
      </c>
      <c r="C208" t="s">
        <v>411</v>
      </c>
      <c r="D208" t="s">
        <v>21</v>
      </c>
      <c r="E208" t="s">
        <v>143</v>
      </c>
      <c r="F208" t="s">
        <v>217</v>
      </c>
      <c r="G208">
        <v>488043311.93815303</v>
      </c>
      <c r="H208" t="s">
        <v>976</v>
      </c>
      <c r="J208" t="s">
        <v>977</v>
      </c>
      <c r="K208" s="2" t="s">
        <v>978</v>
      </c>
      <c r="L208">
        <v>7772185458</v>
      </c>
      <c r="M208" t="s">
        <v>223</v>
      </c>
      <c r="N208" t="s">
        <v>979</v>
      </c>
      <c r="O208" t="s">
        <v>225</v>
      </c>
      <c r="P208">
        <v>4</v>
      </c>
      <c r="Q208" t="s">
        <v>77</v>
      </c>
      <c r="R208" t="s">
        <v>31</v>
      </c>
      <c r="S208">
        <v>1</v>
      </c>
    </row>
    <row r="209" spans="1:19" ht="15">
      <c r="A209" t="s">
        <v>32</v>
      </c>
      <c r="B209" t="s">
        <v>19</v>
      </c>
      <c r="C209" t="s">
        <v>209</v>
      </c>
      <c r="D209" t="s">
        <v>21</v>
      </c>
      <c r="E209" t="s">
        <v>22</v>
      </c>
      <c r="F209" t="s">
        <v>23</v>
      </c>
      <c r="G209">
        <v>488367035.08280301</v>
      </c>
      <c r="H209" t="s">
        <v>980</v>
      </c>
      <c r="I209" t="s">
        <v>981</v>
      </c>
      <c r="J209" t="s">
        <v>982</v>
      </c>
      <c r="K209" s="2" t="s">
        <v>983</v>
      </c>
      <c r="L209" t="s">
        <v>984</v>
      </c>
      <c r="M209" t="s">
        <v>985</v>
      </c>
      <c r="N209" t="s">
        <v>986</v>
      </c>
      <c r="O209" t="s">
        <v>987</v>
      </c>
      <c r="P209">
        <v>2</v>
      </c>
      <c r="Q209" t="s">
        <v>186</v>
      </c>
      <c r="R209" t="s">
        <v>31</v>
      </c>
      <c r="S209">
        <v>1</v>
      </c>
    </row>
    <row r="210" spans="1:19" ht="15">
      <c r="A210" t="s">
        <v>18</v>
      </c>
      <c r="B210" t="s">
        <v>19</v>
      </c>
      <c r="C210" t="s">
        <v>664</v>
      </c>
      <c r="D210" t="s">
        <v>21</v>
      </c>
      <c r="E210" t="s">
        <v>62</v>
      </c>
      <c r="F210" t="s">
        <v>97</v>
      </c>
      <c r="G210">
        <v>488690758.22745401</v>
      </c>
      <c r="H210" t="s">
        <v>988</v>
      </c>
      <c r="I210" s="1">
        <v>36347</v>
      </c>
      <c r="J210" t="s">
        <v>989</v>
      </c>
      <c r="K210" s="2" t="s">
        <v>990</v>
      </c>
      <c r="L210">
        <v>8333004521</v>
      </c>
      <c r="M210" t="s">
        <v>755</v>
      </c>
      <c r="N210" t="s">
        <v>756</v>
      </c>
      <c r="O210" t="s">
        <v>757</v>
      </c>
      <c r="P210">
        <v>2</v>
      </c>
      <c r="Q210" t="s">
        <v>70</v>
      </c>
      <c r="R210" t="s">
        <v>31</v>
      </c>
      <c r="S210">
        <v>1</v>
      </c>
    </row>
    <row r="211" spans="1:19" ht="15">
      <c r="A211" t="s">
        <v>18</v>
      </c>
      <c r="B211" t="s">
        <v>19</v>
      </c>
      <c r="C211" t="s">
        <v>201</v>
      </c>
      <c r="D211" t="s">
        <v>21</v>
      </c>
      <c r="E211" t="s">
        <v>34</v>
      </c>
      <c r="F211" t="s">
        <v>35</v>
      </c>
      <c r="G211">
        <v>489014481.372105</v>
      </c>
      <c r="H211" t="s">
        <v>991</v>
      </c>
      <c r="I211" s="1">
        <v>31117</v>
      </c>
      <c r="J211" t="s">
        <v>992</v>
      </c>
      <c r="K211" s="2" t="s">
        <v>993</v>
      </c>
      <c r="L211">
        <v>8183105359</v>
      </c>
      <c r="M211" t="s">
        <v>172</v>
      </c>
      <c r="N211" t="s">
        <v>994</v>
      </c>
      <c r="O211" t="s">
        <v>174</v>
      </c>
      <c r="P211">
        <v>9</v>
      </c>
      <c r="Q211" t="s">
        <v>30</v>
      </c>
      <c r="R211" t="s">
        <v>31</v>
      </c>
      <c r="S211">
        <v>1</v>
      </c>
    </row>
    <row r="212" spans="1:19" ht="15">
      <c r="A212" t="s">
        <v>32</v>
      </c>
      <c r="B212" t="s">
        <v>19</v>
      </c>
      <c r="C212" t="s">
        <v>43</v>
      </c>
      <c r="D212" t="s">
        <v>21</v>
      </c>
      <c r="E212" t="s">
        <v>34</v>
      </c>
      <c r="F212" t="s">
        <v>35</v>
      </c>
      <c r="G212">
        <v>489338204.516756</v>
      </c>
      <c r="H212" t="s">
        <v>995</v>
      </c>
      <c r="J212" t="s">
        <v>996</v>
      </c>
      <c r="K212" s="2" t="s">
        <v>997</v>
      </c>
      <c r="L212">
        <v>5544946289</v>
      </c>
      <c r="M212" t="s">
        <v>172</v>
      </c>
      <c r="N212" t="s">
        <v>569</v>
      </c>
      <c r="O212" t="s">
        <v>174</v>
      </c>
      <c r="P212">
        <v>4</v>
      </c>
      <c r="Q212" t="s">
        <v>30</v>
      </c>
      <c r="R212" t="s">
        <v>31</v>
      </c>
      <c r="S212">
        <v>1</v>
      </c>
    </row>
    <row r="213" spans="1:19" ht="15">
      <c r="A213" t="s">
        <v>32</v>
      </c>
      <c r="B213" t="s">
        <v>19</v>
      </c>
      <c r="C213" t="s">
        <v>209</v>
      </c>
      <c r="D213" t="s">
        <v>21</v>
      </c>
      <c r="E213" t="s">
        <v>22</v>
      </c>
      <c r="F213" t="s">
        <v>23</v>
      </c>
      <c r="G213">
        <v>489661927.66140699</v>
      </c>
      <c r="H213" t="s">
        <v>998</v>
      </c>
      <c r="J213" t="s">
        <v>999</v>
      </c>
      <c r="K213" s="2" t="s">
        <v>1000</v>
      </c>
      <c r="L213">
        <v>5544517050</v>
      </c>
      <c r="M213" t="s">
        <v>157</v>
      </c>
      <c r="N213" t="s">
        <v>158</v>
      </c>
      <c r="O213" t="s">
        <v>41</v>
      </c>
      <c r="P213">
        <v>2</v>
      </c>
      <c r="Q213" t="s">
        <v>42</v>
      </c>
      <c r="R213" t="s">
        <v>31</v>
      </c>
      <c r="S213">
        <v>1</v>
      </c>
    </row>
    <row r="214" spans="1:19" ht="15">
      <c r="A214" t="s">
        <v>52</v>
      </c>
      <c r="B214" t="s">
        <v>19</v>
      </c>
      <c r="C214" t="s">
        <v>407</v>
      </c>
      <c r="D214" t="s">
        <v>21</v>
      </c>
      <c r="E214" t="s">
        <v>22</v>
      </c>
      <c r="F214" t="s">
        <v>23</v>
      </c>
      <c r="G214">
        <v>489985650.80605799</v>
      </c>
      <c r="H214" t="s">
        <v>1001</v>
      </c>
      <c r="J214" t="s">
        <v>1002</v>
      </c>
      <c r="K214" s="2" t="s">
        <v>1003</v>
      </c>
      <c r="L214">
        <v>9671540475</v>
      </c>
      <c r="M214" t="s">
        <v>279</v>
      </c>
      <c r="N214" t="s">
        <v>280</v>
      </c>
      <c r="O214" t="s">
        <v>281</v>
      </c>
      <c r="P214">
        <v>1</v>
      </c>
      <c r="Q214" t="s">
        <v>115</v>
      </c>
      <c r="R214" t="s">
        <v>31</v>
      </c>
      <c r="S214">
        <v>1</v>
      </c>
    </row>
    <row r="215" spans="1:19" ht="15">
      <c r="A215" t="s">
        <v>52</v>
      </c>
      <c r="B215" t="s">
        <v>19</v>
      </c>
      <c r="C215" t="s">
        <v>53</v>
      </c>
      <c r="D215" t="s">
        <v>21</v>
      </c>
      <c r="E215" t="s">
        <v>143</v>
      </c>
      <c r="F215" t="s">
        <v>144</v>
      </c>
      <c r="G215">
        <v>490309373.95070899</v>
      </c>
      <c r="H215" t="s">
        <v>1004</v>
      </c>
      <c r="J215" t="s">
        <v>1005</v>
      </c>
      <c r="K215" s="2" t="s">
        <v>1006</v>
      </c>
      <c r="L215">
        <v>4421188195</v>
      </c>
      <c r="M215" t="s">
        <v>750</v>
      </c>
      <c r="N215" t="s">
        <v>1007</v>
      </c>
      <c r="O215" t="s">
        <v>174</v>
      </c>
      <c r="P215">
        <v>1</v>
      </c>
      <c r="Q215" t="s">
        <v>30</v>
      </c>
      <c r="R215" t="s">
        <v>31</v>
      </c>
      <c r="S215">
        <v>1</v>
      </c>
    </row>
    <row r="216" spans="1:19" ht="15">
      <c r="A216" t="s">
        <v>18</v>
      </c>
      <c r="B216" t="s">
        <v>19</v>
      </c>
      <c r="C216" t="s">
        <v>435</v>
      </c>
      <c r="D216" t="s">
        <v>21</v>
      </c>
      <c r="E216" t="s">
        <v>34</v>
      </c>
      <c r="F216" t="s">
        <v>35</v>
      </c>
      <c r="G216">
        <v>490633097.09535998</v>
      </c>
      <c r="H216" t="s">
        <v>1008</v>
      </c>
      <c r="I216" s="1">
        <v>62004</v>
      </c>
      <c r="J216" t="s">
        <v>1009</v>
      </c>
      <c r="K216" s="2" t="s">
        <v>1010</v>
      </c>
      <c r="L216">
        <v>4442359509</v>
      </c>
      <c r="M216" t="s">
        <v>387</v>
      </c>
      <c r="N216" t="s">
        <v>388</v>
      </c>
      <c r="O216" t="s">
        <v>376</v>
      </c>
      <c r="P216">
        <v>3</v>
      </c>
      <c r="Q216" t="s">
        <v>77</v>
      </c>
      <c r="R216" t="s">
        <v>31</v>
      </c>
      <c r="S216">
        <v>1</v>
      </c>
    </row>
    <row r="217" spans="1:19" ht="15">
      <c r="A217" t="s">
        <v>32</v>
      </c>
      <c r="B217" t="s">
        <v>19</v>
      </c>
      <c r="C217" t="s">
        <v>429</v>
      </c>
      <c r="D217" t="s">
        <v>21</v>
      </c>
      <c r="E217" t="s">
        <v>62</v>
      </c>
      <c r="F217" t="s">
        <v>430</v>
      </c>
      <c r="G217">
        <v>490956820.24001098</v>
      </c>
      <c r="H217" t="s">
        <v>1011</v>
      </c>
      <c r="J217" t="s">
        <v>1012</v>
      </c>
      <c r="K217" s="2" t="s">
        <v>1013</v>
      </c>
      <c r="L217">
        <v>5554078749</v>
      </c>
      <c r="M217" t="s">
        <v>434</v>
      </c>
      <c r="P217">
        <v>0</v>
      </c>
      <c r="Q217" t="s">
        <v>70</v>
      </c>
      <c r="S217">
        <v>1</v>
      </c>
    </row>
    <row r="218" spans="1:19" ht="15">
      <c r="A218" t="s">
        <v>52</v>
      </c>
      <c r="B218" t="s">
        <v>19</v>
      </c>
      <c r="C218" t="s">
        <v>275</v>
      </c>
      <c r="D218" t="s">
        <v>21</v>
      </c>
      <c r="E218" t="s">
        <v>62</v>
      </c>
      <c r="F218" t="s">
        <v>97</v>
      </c>
      <c r="G218">
        <v>491280543.38466197</v>
      </c>
      <c r="H218" t="s">
        <v>1014</v>
      </c>
      <c r="J218" t="s">
        <v>1015</v>
      </c>
      <c r="K218" s="2" t="s">
        <v>1016</v>
      </c>
      <c r="L218">
        <v>9933617819</v>
      </c>
      <c r="M218" t="s">
        <v>101</v>
      </c>
      <c r="N218" t="s">
        <v>102</v>
      </c>
      <c r="O218" t="s">
        <v>69</v>
      </c>
      <c r="P218">
        <v>1</v>
      </c>
      <c r="Q218" t="s">
        <v>70</v>
      </c>
      <c r="R218" t="s">
        <v>31</v>
      </c>
      <c r="S218">
        <v>1</v>
      </c>
    </row>
    <row r="219" spans="1:19" ht="15">
      <c r="A219" t="s">
        <v>18</v>
      </c>
      <c r="B219" t="s">
        <v>19</v>
      </c>
      <c r="C219" t="s">
        <v>201</v>
      </c>
      <c r="D219" t="s">
        <v>21</v>
      </c>
      <c r="E219" t="s">
        <v>62</v>
      </c>
      <c r="F219" t="s">
        <v>97</v>
      </c>
      <c r="G219">
        <v>491604266.52931303</v>
      </c>
      <c r="H219" t="s">
        <v>1017</v>
      </c>
      <c r="I219" t="s">
        <v>1018</v>
      </c>
      <c r="J219" t="s">
        <v>1019</v>
      </c>
      <c r="K219" s="2" t="s">
        <v>1020</v>
      </c>
      <c r="L219" t="s">
        <v>1021</v>
      </c>
      <c r="M219" t="s">
        <v>101</v>
      </c>
      <c r="N219" t="s">
        <v>102</v>
      </c>
      <c r="O219" t="s">
        <v>69</v>
      </c>
      <c r="P219">
        <v>5</v>
      </c>
      <c r="Q219" t="s">
        <v>70</v>
      </c>
      <c r="R219" t="s">
        <v>31</v>
      </c>
      <c r="S219">
        <v>1</v>
      </c>
    </row>
    <row r="220" spans="1:19" ht="15">
      <c r="A220" t="s">
        <v>32</v>
      </c>
      <c r="B220" t="s">
        <v>19</v>
      </c>
      <c r="C220" t="s">
        <v>107</v>
      </c>
      <c r="D220" t="s">
        <v>21</v>
      </c>
      <c r="E220" t="s">
        <v>34</v>
      </c>
      <c r="F220" t="s">
        <v>35</v>
      </c>
      <c r="G220">
        <v>491927989.67396402</v>
      </c>
      <c r="H220" t="s">
        <v>1022</v>
      </c>
      <c r="J220" t="s">
        <v>1023</v>
      </c>
      <c r="K220" s="2" t="s">
        <v>1024</v>
      </c>
      <c r="L220">
        <v>5591692235</v>
      </c>
      <c r="M220" t="s">
        <v>39</v>
      </c>
      <c r="N220" t="s">
        <v>40</v>
      </c>
      <c r="O220" t="s">
        <v>41</v>
      </c>
      <c r="P220">
        <v>5</v>
      </c>
      <c r="Q220" t="s">
        <v>42</v>
      </c>
      <c r="R220" t="s">
        <v>31</v>
      </c>
      <c r="S220">
        <v>1</v>
      </c>
    </row>
    <row r="221" spans="1:19" ht="15">
      <c r="A221" t="s">
        <v>32</v>
      </c>
      <c r="B221" t="s">
        <v>19</v>
      </c>
      <c r="C221" t="s">
        <v>192</v>
      </c>
      <c r="D221" t="s">
        <v>21</v>
      </c>
      <c r="E221" t="s">
        <v>22</v>
      </c>
      <c r="F221" t="s">
        <v>23</v>
      </c>
      <c r="G221">
        <v>492251712.81861401</v>
      </c>
      <c r="H221" t="s">
        <v>1025</v>
      </c>
      <c r="J221" t="s">
        <v>1026</v>
      </c>
      <c r="K221" s="2" t="s">
        <v>1027</v>
      </c>
      <c r="L221">
        <v>9995017755</v>
      </c>
      <c r="M221" t="s">
        <v>540</v>
      </c>
      <c r="N221" t="s">
        <v>541</v>
      </c>
      <c r="O221" t="s">
        <v>542</v>
      </c>
      <c r="P221">
        <v>1</v>
      </c>
      <c r="Q221" t="s">
        <v>42</v>
      </c>
      <c r="R221" t="s">
        <v>31</v>
      </c>
      <c r="S221">
        <v>1</v>
      </c>
    </row>
    <row r="222" spans="1:19" ht="15">
      <c r="A222" t="s">
        <v>18</v>
      </c>
      <c r="B222" t="s">
        <v>19</v>
      </c>
      <c r="C222" t="s">
        <v>61</v>
      </c>
      <c r="D222" t="s">
        <v>21</v>
      </c>
      <c r="E222" t="s">
        <v>22</v>
      </c>
      <c r="F222" t="s">
        <v>128</v>
      </c>
      <c r="G222">
        <v>492575435.963265</v>
      </c>
      <c r="H222" t="s">
        <v>1028</v>
      </c>
      <c r="J222" t="s">
        <v>1029</v>
      </c>
      <c r="K222" s="2" t="s">
        <v>1030</v>
      </c>
      <c r="L222">
        <v>6424229083</v>
      </c>
      <c r="M222" t="s">
        <v>334</v>
      </c>
      <c r="N222" t="s">
        <v>335</v>
      </c>
      <c r="O222" t="s">
        <v>326</v>
      </c>
      <c r="P222">
        <v>3</v>
      </c>
      <c r="Q222" t="s">
        <v>30</v>
      </c>
      <c r="R222" t="s">
        <v>31</v>
      </c>
      <c r="S222">
        <v>1</v>
      </c>
    </row>
    <row r="223" spans="1:19" ht="15">
      <c r="A223" t="s">
        <v>52</v>
      </c>
      <c r="B223" t="s">
        <v>19</v>
      </c>
      <c r="C223" t="s">
        <v>178</v>
      </c>
      <c r="D223" t="s">
        <v>21</v>
      </c>
      <c r="E223" t="s">
        <v>62</v>
      </c>
      <c r="F223" t="s">
        <v>97</v>
      </c>
      <c r="G223">
        <v>492899159.107916</v>
      </c>
      <c r="H223" t="s">
        <v>1031</v>
      </c>
      <c r="J223" t="s">
        <v>1032</v>
      </c>
      <c r="K223" s="2" t="s">
        <v>1033</v>
      </c>
      <c r="L223">
        <v>5559241420</v>
      </c>
      <c r="M223" t="s">
        <v>101</v>
      </c>
      <c r="N223" t="s">
        <v>102</v>
      </c>
      <c r="O223" t="s">
        <v>69</v>
      </c>
      <c r="P223">
        <v>3</v>
      </c>
      <c r="Q223" t="s">
        <v>70</v>
      </c>
      <c r="R223" t="s">
        <v>31</v>
      </c>
      <c r="S223">
        <v>1</v>
      </c>
    </row>
    <row r="224" spans="1:19" ht="15">
      <c r="A224" t="s">
        <v>32</v>
      </c>
      <c r="B224" t="s">
        <v>19</v>
      </c>
      <c r="C224" t="s">
        <v>192</v>
      </c>
      <c r="D224" t="s">
        <v>21</v>
      </c>
      <c r="E224" t="s">
        <v>34</v>
      </c>
      <c r="F224" t="s">
        <v>35</v>
      </c>
      <c r="G224">
        <v>493222882.25256699</v>
      </c>
      <c r="H224" t="s">
        <v>1034</v>
      </c>
      <c r="I224" s="1">
        <v>31930</v>
      </c>
      <c r="J224" t="s">
        <v>1035</v>
      </c>
      <c r="K224" s="2" t="s">
        <v>1036</v>
      </c>
      <c r="L224">
        <v>5545765955</v>
      </c>
      <c r="M224" t="s">
        <v>172</v>
      </c>
      <c r="N224" t="s">
        <v>569</v>
      </c>
      <c r="O224" t="s">
        <v>174</v>
      </c>
      <c r="P224">
        <v>7</v>
      </c>
      <c r="Q224" t="s">
        <v>30</v>
      </c>
      <c r="R224" t="s">
        <v>31</v>
      </c>
      <c r="S224">
        <v>1</v>
      </c>
    </row>
    <row r="225" spans="1:19" ht="15">
      <c r="A225" t="s">
        <v>18</v>
      </c>
      <c r="B225" t="s">
        <v>19</v>
      </c>
      <c r="C225" t="s">
        <v>168</v>
      </c>
      <c r="D225" t="s">
        <v>21</v>
      </c>
      <c r="E225" t="s">
        <v>193</v>
      </c>
      <c r="F225" t="s">
        <v>194</v>
      </c>
      <c r="G225">
        <v>493546605.39721799</v>
      </c>
      <c r="H225" t="s">
        <v>1037</v>
      </c>
      <c r="I225" s="1">
        <v>34192</v>
      </c>
      <c r="J225" t="s">
        <v>1038</v>
      </c>
      <c r="K225" s="2" t="s">
        <v>1039</v>
      </c>
      <c r="L225">
        <v>3316023693</v>
      </c>
      <c r="M225" t="s">
        <v>1040</v>
      </c>
      <c r="N225" t="s">
        <v>1041</v>
      </c>
      <c r="O225" t="s">
        <v>1042</v>
      </c>
      <c r="P225">
        <v>6</v>
      </c>
      <c r="Q225" t="s">
        <v>42</v>
      </c>
      <c r="R225" t="s">
        <v>31</v>
      </c>
      <c r="S225">
        <v>1</v>
      </c>
    </row>
    <row r="226" spans="1:19" ht="15">
      <c r="A226" t="s">
        <v>32</v>
      </c>
      <c r="B226" t="s">
        <v>19</v>
      </c>
      <c r="C226" t="s">
        <v>603</v>
      </c>
      <c r="D226" t="s">
        <v>21</v>
      </c>
      <c r="E226" t="s">
        <v>62</v>
      </c>
      <c r="F226" t="s">
        <v>97</v>
      </c>
      <c r="G226">
        <v>493870328.54186898</v>
      </c>
      <c r="H226" t="s">
        <v>1043</v>
      </c>
      <c r="I226" s="1">
        <v>36531</v>
      </c>
      <c r="J226" t="s">
        <v>1044</v>
      </c>
      <c r="K226" s="2" t="s">
        <v>1045</v>
      </c>
      <c r="L226">
        <v>5561036219</v>
      </c>
      <c r="M226" t="s">
        <v>101</v>
      </c>
      <c r="N226" t="s">
        <v>102</v>
      </c>
      <c r="O226" t="s">
        <v>69</v>
      </c>
      <c r="P226">
        <v>5</v>
      </c>
      <c r="Q226" t="s">
        <v>70</v>
      </c>
      <c r="R226" t="s">
        <v>31</v>
      </c>
      <c r="S226">
        <v>1</v>
      </c>
    </row>
    <row r="227" spans="1:19" ht="15">
      <c r="A227" t="s">
        <v>18</v>
      </c>
      <c r="B227" t="s">
        <v>19</v>
      </c>
      <c r="C227" t="s">
        <v>61</v>
      </c>
      <c r="D227" t="s">
        <v>21</v>
      </c>
      <c r="E227" t="s">
        <v>22</v>
      </c>
      <c r="F227" t="s">
        <v>23</v>
      </c>
      <c r="G227">
        <v>494194051.68651998</v>
      </c>
      <c r="H227" t="s">
        <v>1046</v>
      </c>
      <c r="I227" s="1">
        <v>34741</v>
      </c>
      <c r="J227" t="s">
        <v>1047</v>
      </c>
      <c r="K227" s="2" t="s">
        <v>1048</v>
      </c>
      <c r="L227">
        <v>6622203140</v>
      </c>
      <c r="M227" t="s">
        <v>312</v>
      </c>
      <c r="N227" t="s">
        <v>520</v>
      </c>
      <c r="O227" t="s">
        <v>314</v>
      </c>
      <c r="P227">
        <v>4</v>
      </c>
      <c r="Q227" t="s">
        <v>42</v>
      </c>
      <c r="R227" t="s">
        <v>31</v>
      </c>
      <c r="S227">
        <v>1</v>
      </c>
    </row>
    <row r="228" spans="1:19" ht="15">
      <c r="A228" t="s">
        <v>18</v>
      </c>
      <c r="B228" t="s">
        <v>19</v>
      </c>
      <c r="C228" t="s">
        <v>116</v>
      </c>
      <c r="D228" t="s">
        <v>21</v>
      </c>
      <c r="E228" t="s">
        <v>34</v>
      </c>
      <c r="F228" t="s">
        <v>35</v>
      </c>
      <c r="G228">
        <v>494517774.83117098</v>
      </c>
      <c r="H228" t="s">
        <v>1049</v>
      </c>
      <c r="J228" t="s">
        <v>1050</v>
      </c>
      <c r="K228" s="2" t="s">
        <v>1051</v>
      </c>
      <c r="L228">
        <v>6863174928</v>
      </c>
      <c r="M228" t="s">
        <v>387</v>
      </c>
      <c r="N228" t="s">
        <v>388</v>
      </c>
      <c r="O228" t="s">
        <v>376</v>
      </c>
      <c r="P228">
        <v>1</v>
      </c>
      <c r="Q228" t="s">
        <v>77</v>
      </c>
      <c r="R228" t="s">
        <v>31</v>
      </c>
      <c r="S228">
        <v>1</v>
      </c>
    </row>
    <row r="229" spans="1:19" ht="15">
      <c r="A229" t="s">
        <v>18</v>
      </c>
      <c r="B229" t="s">
        <v>19</v>
      </c>
      <c r="C229" t="s">
        <v>201</v>
      </c>
      <c r="D229" t="s">
        <v>21</v>
      </c>
      <c r="E229" t="s">
        <v>22</v>
      </c>
      <c r="F229" t="s">
        <v>128</v>
      </c>
      <c r="G229">
        <v>494841497.97582197</v>
      </c>
      <c r="H229" t="s">
        <v>1052</v>
      </c>
      <c r="J229" t="s">
        <v>1053</v>
      </c>
      <c r="K229" s="2" t="s">
        <v>1054</v>
      </c>
      <c r="L229">
        <v>8110513156</v>
      </c>
      <c r="M229" t="s">
        <v>668</v>
      </c>
      <c r="N229" t="s">
        <v>741</v>
      </c>
      <c r="O229" t="s">
        <v>376</v>
      </c>
      <c r="P229">
        <v>7</v>
      </c>
      <c r="Q229" t="s">
        <v>77</v>
      </c>
      <c r="R229" t="s">
        <v>31</v>
      </c>
      <c r="S229">
        <v>1</v>
      </c>
    </row>
    <row r="230" spans="1:19" ht="15">
      <c r="A230" t="s">
        <v>52</v>
      </c>
      <c r="B230" t="s">
        <v>19</v>
      </c>
      <c r="C230" t="s">
        <v>407</v>
      </c>
      <c r="D230" t="s">
        <v>21</v>
      </c>
      <c r="E230" t="s">
        <v>22</v>
      </c>
      <c r="F230" t="s">
        <v>23</v>
      </c>
      <c r="G230">
        <v>495165221.12047303</v>
      </c>
      <c r="H230" t="s">
        <v>1055</v>
      </c>
      <c r="I230" t="s">
        <v>1056</v>
      </c>
      <c r="J230" t="s">
        <v>1057</v>
      </c>
      <c r="K230" s="2" t="s">
        <v>1058</v>
      </c>
      <c r="L230">
        <v>9612255022</v>
      </c>
      <c r="M230" t="s">
        <v>74</v>
      </c>
      <c r="N230" t="s">
        <v>75</v>
      </c>
      <c r="O230" t="s">
        <v>76</v>
      </c>
      <c r="P230">
        <v>5</v>
      </c>
      <c r="Q230" t="s">
        <v>77</v>
      </c>
      <c r="R230" t="s">
        <v>31</v>
      </c>
      <c r="S230">
        <v>1</v>
      </c>
    </row>
    <row r="231" spans="1:19" ht="15">
      <c r="A231" t="s">
        <v>52</v>
      </c>
      <c r="B231" t="s">
        <v>19</v>
      </c>
      <c r="C231" t="s">
        <v>240</v>
      </c>
      <c r="D231" t="s">
        <v>21</v>
      </c>
      <c r="E231" t="s">
        <v>34</v>
      </c>
      <c r="F231" t="s">
        <v>35</v>
      </c>
      <c r="G231">
        <v>495488944.26512402</v>
      </c>
      <c r="H231" t="s">
        <v>1059</v>
      </c>
      <c r="J231" t="s">
        <v>1060</v>
      </c>
      <c r="K231" s="2" t="s">
        <v>1061</v>
      </c>
      <c r="L231">
        <v>9993389355</v>
      </c>
      <c r="M231" t="s">
        <v>124</v>
      </c>
      <c r="N231" t="s">
        <v>125</v>
      </c>
      <c r="O231" t="s">
        <v>126</v>
      </c>
      <c r="P231">
        <v>6</v>
      </c>
      <c r="Q231" t="s">
        <v>30</v>
      </c>
      <c r="R231" t="s">
        <v>31</v>
      </c>
      <c r="S231">
        <v>1</v>
      </c>
    </row>
    <row r="232" spans="1:19" ht="15">
      <c r="A232" t="s">
        <v>32</v>
      </c>
      <c r="B232" t="s">
        <v>19</v>
      </c>
      <c r="C232" t="s">
        <v>43</v>
      </c>
      <c r="D232" t="s">
        <v>21</v>
      </c>
      <c r="E232" t="s">
        <v>193</v>
      </c>
      <c r="F232" t="s">
        <v>202</v>
      </c>
      <c r="G232">
        <v>495812667.40977502</v>
      </c>
      <c r="H232" t="s">
        <v>1062</v>
      </c>
      <c r="I232" s="1">
        <v>29201</v>
      </c>
      <c r="J232" t="s">
        <v>1063</v>
      </c>
      <c r="K232" s="2" t="s">
        <v>1064</v>
      </c>
      <c r="L232">
        <v>91385000</v>
      </c>
      <c r="M232" t="s">
        <v>206</v>
      </c>
      <c r="N232" t="s">
        <v>207</v>
      </c>
      <c r="O232" t="s">
        <v>208</v>
      </c>
      <c r="P232">
        <v>1</v>
      </c>
      <c r="Q232" t="s">
        <v>30</v>
      </c>
      <c r="R232" t="s">
        <v>31</v>
      </c>
      <c r="S232">
        <v>1</v>
      </c>
    </row>
    <row r="233" spans="1:19" ht="15">
      <c r="A233" t="s">
        <v>32</v>
      </c>
      <c r="B233" t="s">
        <v>19</v>
      </c>
      <c r="C233" t="s">
        <v>209</v>
      </c>
      <c r="D233" t="s">
        <v>21</v>
      </c>
      <c r="E233" t="s">
        <v>143</v>
      </c>
      <c r="F233" t="s">
        <v>217</v>
      </c>
      <c r="G233">
        <v>496136390.554425</v>
      </c>
      <c r="H233" t="s">
        <v>1065</v>
      </c>
      <c r="J233" t="s">
        <v>1066</v>
      </c>
      <c r="K233" s="2" t="s">
        <v>1067</v>
      </c>
      <c r="L233">
        <v>5539092573</v>
      </c>
      <c r="M233" t="s">
        <v>223</v>
      </c>
      <c r="N233" t="s">
        <v>944</v>
      </c>
      <c r="O233" t="s">
        <v>225</v>
      </c>
      <c r="P233">
        <v>1</v>
      </c>
      <c r="Q233" t="s">
        <v>77</v>
      </c>
      <c r="R233" t="s">
        <v>31</v>
      </c>
      <c r="S233">
        <v>1</v>
      </c>
    </row>
    <row r="234" spans="1:19" ht="15">
      <c r="A234" t="s">
        <v>18</v>
      </c>
      <c r="B234" t="s">
        <v>19</v>
      </c>
      <c r="C234" t="s">
        <v>168</v>
      </c>
      <c r="D234" t="s">
        <v>21</v>
      </c>
      <c r="E234" t="s">
        <v>143</v>
      </c>
      <c r="F234" t="s">
        <v>144</v>
      </c>
      <c r="G234">
        <v>496460113.699076</v>
      </c>
      <c r="H234" t="s">
        <v>1068</v>
      </c>
      <c r="J234" t="s">
        <v>1069</v>
      </c>
      <c r="K234" s="2" t="s">
        <v>1070</v>
      </c>
      <c r="L234">
        <v>3314585209</v>
      </c>
      <c r="M234" t="s">
        <v>1071</v>
      </c>
      <c r="N234" t="s">
        <v>1072</v>
      </c>
      <c r="O234" t="s">
        <v>126</v>
      </c>
      <c r="P234">
        <v>2</v>
      </c>
      <c r="Q234" t="s">
        <v>30</v>
      </c>
      <c r="R234" t="s">
        <v>31</v>
      </c>
      <c r="S234">
        <v>1</v>
      </c>
    </row>
    <row r="235" spans="1:19" ht="15">
      <c r="A235" t="s">
        <v>32</v>
      </c>
      <c r="B235" t="s">
        <v>19</v>
      </c>
      <c r="C235" t="s">
        <v>43</v>
      </c>
      <c r="D235" t="s">
        <v>21</v>
      </c>
      <c r="E235" t="s">
        <v>34</v>
      </c>
      <c r="F235" t="s">
        <v>35</v>
      </c>
      <c r="G235">
        <v>496783836.84372699</v>
      </c>
      <c r="H235" t="s">
        <v>1073</v>
      </c>
      <c r="I235" t="s">
        <v>1074</v>
      </c>
      <c r="J235" t="s">
        <v>1075</v>
      </c>
      <c r="K235" s="2" t="s">
        <v>1076</v>
      </c>
      <c r="L235">
        <v>5533316861</v>
      </c>
      <c r="M235" t="s">
        <v>124</v>
      </c>
      <c r="N235" t="s">
        <v>1077</v>
      </c>
      <c r="O235" t="s">
        <v>126</v>
      </c>
      <c r="P235">
        <v>9</v>
      </c>
      <c r="Q235" t="s">
        <v>30</v>
      </c>
      <c r="R235" t="s">
        <v>31</v>
      </c>
      <c r="S235">
        <v>1</v>
      </c>
    </row>
    <row r="236" spans="1:19" ht="15">
      <c r="A236" t="s">
        <v>18</v>
      </c>
      <c r="B236" t="s">
        <v>19</v>
      </c>
      <c r="C236" t="s">
        <v>20</v>
      </c>
      <c r="D236" t="s">
        <v>21</v>
      </c>
      <c r="E236" t="s">
        <v>22</v>
      </c>
      <c r="F236" t="s">
        <v>23</v>
      </c>
      <c r="G236">
        <v>497107559.98837799</v>
      </c>
      <c r="H236" t="s">
        <v>24</v>
      </c>
      <c r="J236" t="s">
        <v>25</v>
      </c>
      <c r="K236" s="2" t="s">
        <v>1078</v>
      </c>
      <c r="L236">
        <v>6142396522</v>
      </c>
      <c r="M236" t="s">
        <v>27</v>
      </c>
      <c r="N236" t="s">
        <v>28</v>
      </c>
      <c r="O236" t="s">
        <v>29</v>
      </c>
      <c r="P236">
        <v>2</v>
      </c>
      <c r="Q236" t="s">
        <v>30</v>
      </c>
      <c r="R236" t="s">
        <v>31</v>
      </c>
    </row>
    <row r="237" spans="1:19" ht="15">
      <c r="A237" t="s">
        <v>32</v>
      </c>
      <c r="B237" t="s">
        <v>19</v>
      </c>
      <c r="C237" t="s">
        <v>33</v>
      </c>
      <c r="D237" t="s">
        <v>21</v>
      </c>
      <c r="E237" t="s">
        <v>34</v>
      </c>
      <c r="F237" t="s">
        <v>35</v>
      </c>
      <c r="G237">
        <v>497431283.13302898</v>
      </c>
      <c r="H237" t="s">
        <v>36</v>
      </c>
      <c r="J237" t="s">
        <v>37</v>
      </c>
      <c r="K237" s="2" t="s">
        <v>1079</v>
      </c>
      <c r="L237">
        <v>5555395043</v>
      </c>
      <c r="M237" t="s">
        <v>39</v>
      </c>
      <c r="N237" t="s">
        <v>40</v>
      </c>
      <c r="O237" t="s">
        <v>41</v>
      </c>
      <c r="P237">
        <v>8</v>
      </c>
      <c r="Q237" t="s">
        <v>42</v>
      </c>
      <c r="R237" t="s">
        <v>31</v>
      </c>
    </row>
    <row r="238" spans="1:19" ht="15">
      <c r="A238" t="s">
        <v>32</v>
      </c>
      <c r="B238" t="s">
        <v>19</v>
      </c>
      <c r="C238" t="s">
        <v>43</v>
      </c>
      <c r="D238" t="s">
        <v>21</v>
      </c>
      <c r="E238" t="s">
        <v>22</v>
      </c>
      <c r="F238" t="s">
        <v>23</v>
      </c>
      <c r="G238">
        <v>497755006.27767998</v>
      </c>
      <c r="H238" t="s">
        <v>44</v>
      </c>
      <c r="I238" t="s">
        <v>45</v>
      </c>
      <c r="J238" t="s">
        <v>46</v>
      </c>
      <c r="K238" s="2" t="s">
        <v>1080</v>
      </c>
      <c r="L238">
        <v>5555517641</v>
      </c>
      <c r="M238" t="s">
        <v>48</v>
      </c>
      <c r="N238" t="s">
        <v>49</v>
      </c>
      <c r="O238" t="s">
        <v>50</v>
      </c>
      <c r="P238">
        <v>8</v>
      </c>
      <c r="Q238" t="s">
        <v>51</v>
      </c>
      <c r="R238" t="s">
        <v>31</v>
      </c>
    </row>
    <row r="239" spans="1:19" ht="15">
      <c r="A239" t="s">
        <v>52</v>
      </c>
      <c r="B239" t="s">
        <v>19</v>
      </c>
      <c r="C239" t="s">
        <v>53</v>
      </c>
      <c r="D239" t="s">
        <v>21</v>
      </c>
      <c r="E239" t="s">
        <v>22</v>
      </c>
      <c r="F239" t="s">
        <v>23</v>
      </c>
      <c r="G239">
        <v>498078729.42233098</v>
      </c>
      <c r="H239" t="s">
        <v>54</v>
      </c>
      <c r="I239" t="s">
        <v>55</v>
      </c>
      <c r="J239" t="s">
        <v>56</v>
      </c>
      <c r="K239" s="2" t="s">
        <v>1081</v>
      </c>
      <c r="L239">
        <v>4425463824</v>
      </c>
      <c r="M239" t="s">
        <v>58</v>
      </c>
      <c r="N239" t="s">
        <v>59</v>
      </c>
      <c r="O239" t="s">
        <v>60</v>
      </c>
      <c r="P239">
        <v>7</v>
      </c>
      <c r="Q239" t="s">
        <v>42</v>
      </c>
      <c r="R239" t="s">
        <v>31</v>
      </c>
    </row>
    <row r="240" spans="1:19" ht="15">
      <c r="A240" t="s">
        <v>18</v>
      </c>
      <c r="B240" t="s">
        <v>19</v>
      </c>
      <c r="C240" t="s">
        <v>61</v>
      </c>
      <c r="D240" t="s">
        <v>21</v>
      </c>
      <c r="E240" t="s">
        <v>62</v>
      </c>
      <c r="F240" t="s">
        <v>63</v>
      </c>
      <c r="G240">
        <v>280143974</v>
      </c>
      <c r="H240" t="s">
        <v>64</v>
      </c>
      <c r="J240" t="s">
        <v>65</v>
      </c>
      <c r="K240" s="2" t="s">
        <v>1082</v>
      </c>
      <c r="L240">
        <v>6621915217</v>
      </c>
      <c r="M240" t="s">
        <v>67</v>
      </c>
      <c r="N240" t="s">
        <v>68</v>
      </c>
      <c r="O240" t="s">
        <v>69</v>
      </c>
      <c r="P240">
        <v>1</v>
      </c>
      <c r="Q240" t="s">
        <v>70</v>
      </c>
      <c r="R240" t="s">
        <v>31</v>
      </c>
    </row>
    <row r="241" spans="1:18" ht="15">
      <c r="A241" t="s">
        <v>32</v>
      </c>
      <c r="B241" t="s">
        <v>19</v>
      </c>
      <c r="C241" t="s">
        <v>43</v>
      </c>
      <c r="D241" t="s">
        <v>21</v>
      </c>
      <c r="E241" t="s">
        <v>22</v>
      </c>
      <c r="F241" t="s">
        <v>23</v>
      </c>
      <c r="G241">
        <v>80018758</v>
      </c>
      <c r="H241" t="s">
        <v>71</v>
      </c>
      <c r="I241" s="1">
        <v>34489</v>
      </c>
      <c r="J241" t="s">
        <v>72</v>
      </c>
      <c r="K241" s="2" t="s">
        <v>1083</v>
      </c>
      <c r="L241">
        <v>5512850095</v>
      </c>
      <c r="M241" t="s">
        <v>74</v>
      </c>
      <c r="N241" t="s">
        <v>75</v>
      </c>
      <c r="O241" t="s">
        <v>76</v>
      </c>
      <c r="P241">
        <v>7</v>
      </c>
      <c r="Q241" t="s">
        <v>77</v>
      </c>
      <c r="R241" t="s">
        <v>31</v>
      </c>
    </row>
    <row r="242" spans="1:18" ht="15">
      <c r="A242" t="s">
        <v>32</v>
      </c>
      <c r="B242" t="s">
        <v>19</v>
      </c>
      <c r="C242" t="s">
        <v>33</v>
      </c>
      <c r="D242" t="s">
        <v>21</v>
      </c>
      <c r="E242" t="s">
        <v>22</v>
      </c>
      <c r="F242" t="s">
        <v>23</v>
      </c>
      <c r="G242">
        <v>40070812</v>
      </c>
      <c r="H242" t="s">
        <v>78</v>
      </c>
      <c r="J242" t="s">
        <v>79</v>
      </c>
      <c r="K242" s="2" t="s">
        <v>1084</v>
      </c>
      <c r="L242">
        <v>5559901026</v>
      </c>
      <c r="M242" t="s">
        <v>81</v>
      </c>
      <c r="N242" t="s">
        <v>82</v>
      </c>
      <c r="O242" t="s">
        <v>83</v>
      </c>
      <c r="P242">
        <v>3</v>
      </c>
      <c r="Q242" t="s">
        <v>51</v>
      </c>
      <c r="R242" t="s">
        <v>31</v>
      </c>
    </row>
    <row r="243" spans="1:18" ht="15">
      <c r="A243" t="s">
        <v>32</v>
      </c>
      <c r="B243" t="s">
        <v>19</v>
      </c>
      <c r="C243" t="s">
        <v>84</v>
      </c>
      <c r="D243" t="s">
        <v>21</v>
      </c>
      <c r="E243" t="s">
        <v>22</v>
      </c>
      <c r="F243" t="s">
        <v>23</v>
      </c>
      <c r="G243">
        <v>30023593</v>
      </c>
      <c r="H243" t="s">
        <v>85</v>
      </c>
      <c r="I243" t="s">
        <v>86</v>
      </c>
      <c r="J243" t="s">
        <v>87</v>
      </c>
      <c r="K243" s="2" t="s">
        <v>1085</v>
      </c>
      <c r="L243">
        <v>58106382</v>
      </c>
      <c r="M243" t="s">
        <v>89</v>
      </c>
      <c r="N243" t="s">
        <v>90</v>
      </c>
      <c r="O243" t="s">
        <v>91</v>
      </c>
      <c r="P243">
        <v>6</v>
      </c>
      <c r="Q243" t="s">
        <v>30</v>
      </c>
      <c r="R243" t="s">
        <v>31</v>
      </c>
    </row>
    <row r="244" spans="1:18" ht="15">
      <c r="A244" t="s">
        <v>18</v>
      </c>
      <c r="B244" t="s">
        <v>19</v>
      </c>
      <c r="C244" t="s">
        <v>92</v>
      </c>
      <c r="D244" t="s">
        <v>21</v>
      </c>
      <c r="E244" t="s">
        <v>62</v>
      </c>
      <c r="F244" t="s">
        <v>63</v>
      </c>
      <c r="G244">
        <v>910026529</v>
      </c>
      <c r="H244" t="s">
        <v>93</v>
      </c>
      <c r="J244" t="s">
        <v>94</v>
      </c>
      <c r="K244" s="2" t="s">
        <v>1086</v>
      </c>
      <c r="L244">
        <v>3324104319</v>
      </c>
      <c r="M244" t="s">
        <v>67</v>
      </c>
      <c r="N244" t="s">
        <v>68</v>
      </c>
      <c r="O244" t="s">
        <v>69</v>
      </c>
      <c r="P244">
        <v>5</v>
      </c>
      <c r="Q244" t="s">
        <v>70</v>
      </c>
      <c r="R244" t="s">
        <v>31</v>
      </c>
    </row>
    <row r="245" spans="1:18" ht="15">
      <c r="A245" t="s">
        <v>18</v>
      </c>
      <c r="B245" t="s">
        <v>19</v>
      </c>
      <c r="C245" t="s">
        <v>20</v>
      </c>
      <c r="D245" t="s">
        <v>96</v>
      </c>
      <c r="E245" t="s">
        <v>62</v>
      </c>
      <c r="F245" t="s">
        <v>97</v>
      </c>
      <c r="G245">
        <v>930052936</v>
      </c>
      <c r="H245" t="s">
        <v>98</v>
      </c>
      <c r="J245" t="s">
        <v>99</v>
      </c>
      <c r="K245" s="2" t="s">
        <v>1087</v>
      </c>
      <c r="L245">
        <v>6142284943</v>
      </c>
      <c r="M245" t="s">
        <v>101</v>
      </c>
      <c r="N245" t="s">
        <v>102</v>
      </c>
      <c r="O245" t="s">
        <v>69</v>
      </c>
      <c r="P245">
        <v>1</v>
      </c>
      <c r="Q245" t="s">
        <v>70</v>
      </c>
      <c r="R245" t="s">
        <v>31</v>
      </c>
    </row>
    <row r="246" spans="1:18" ht="15">
      <c r="A246" t="s">
        <v>52</v>
      </c>
      <c r="B246" t="s">
        <v>19</v>
      </c>
      <c r="C246" t="s">
        <v>103</v>
      </c>
      <c r="D246" t="s">
        <v>21</v>
      </c>
      <c r="E246" t="s">
        <v>62</v>
      </c>
      <c r="F246" t="s">
        <v>97</v>
      </c>
      <c r="G246">
        <v>900055385</v>
      </c>
      <c r="H246" t="s">
        <v>104</v>
      </c>
      <c r="J246" t="s">
        <v>105</v>
      </c>
      <c r="K246" s="2" t="s">
        <v>1088</v>
      </c>
      <c r="L246">
        <v>7773193229</v>
      </c>
      <c r="M246" t="s">
        <v>101</v>
      </c>
      <c r="N246" t="s">
        <v>102</v>
      </c>
      <c r="O246" t="s">
        <v>69</v>
      </c>
      <c r="P246">
        <v>1</v>
      </c>
      <c r="Q246" t="s">
        <v>70</v>
      </c>
      <c r="R246" t="s">
        <v>31</v>
      </c>
    </row>
    <row r="247" spans="1:18" ht="15">
      <c r="A247" t="s">
        <v>32</v>
      </c>
      <c r="B247" t="s">
        <v>19</v>
      </c>
      <c r="C247" t="s">
        <v>107</v>
      </c>
      <c r="D247" t="s">
        <v>21</v>
      </c>
      <c r="E247" t="s">
        <v>34</v>
      </c>
      <c r="F247" t="s">
        <v>35</v>
      </c>
      <c r="G247">
        <v>610005228</v>
      </c>
      <c r="H247" t="s">
        <v>108</v>
      </c>
      <c r="I247" t="s">
        <v>109</v>
      </c>
      <c r="J247" t="s">
        <v>110</v>
      </c>
      <c r="K247" s="2" t="s">
        <v>1089</v>
      </c>
      <c r="L247">
        <v>5563513728</v>
      </c>
      <c r="M247" t="s">
        <v>112</v>
      </c>
      <c r="N247" t="s">
        <v>113</v>
      </c>
      <c r="O247" t="s">
        <v>114</v>
      </c>
      <c r="P247">
        <v>4</v>
      </c>
      <c r="Q247" t="s">
        <v>115</v>
      </c>
      <c r="R247" t="s">
        <v>31</v>
      </c>
    </row>
    <row r="248" spans="1:18" ht="15">
      <c r="A248" t="s">
        <v>18</v>
      </c>
      <c r="B248" t="s">
        <v>19</v>
      </c>
      <c r="C248" t="s">
        <v>116</v>
      </c>
      <c r="D248" t="s">
        <v>21</v>
      </c>
      <c r="E248" t="s">
        <v>62</v>
      </c>
      <c r="F248" t="s">
        <v>97</v>
      </c>
      <c r="G248">
        <v>880012635</v>
      </c>
      <c r="H248" t="s">
        <v>117</v>
      </c>
      <c r="I248" t="s">
        <v>118</v>
      </c>
      <c r="J248" t="s">
        <v>119</v>
      </c>
      <c r="K248" s="2" t="s">
        <v>1090</v>
      </c>
      <c r="L248">
        <v>6869461128</v>
      </c>
      <c r="M248" t="s">
        <v>101</v>
      </c>
      <c r="N248" t="s">
        <v>102</v>
      </c>
      <c r="O248" t="s">
        <v>69</v>
      </c>
      <c r="P248">
        <v>5</v>
      </c>
      <c r="Q248" t="s">
        <v>70</v>
      </c>
      <c r="R248" t="s">
        <v>31</v>
      </c>
    </row>
    <row r="249" spans="1:18" ht="15">
      <c r="A249" t="s">
        <v>32</v>
      </c>
      <c r="B249" t="s">
        <v>19</v>
      </c>
      <c r="C249" t="s">
        <v>43</v>
      </c>
      <c r="D249" t="s">
        <v>21</v>
      </c>
      <c r="E249" t="s">
        <v>34</v>
      </c>
      <c r="F249" t="s">
        <v>35</v>
      </c>
      <c r="G249">
        <v>10073226</v>
      </c>
      <c r="H249" t="s">
        <v>121</v>
      </c>
      <c r="J249" t="s">
        <v>122</v>
      </c>
      <c r="K249" s="2" t="s">
        <v>1091</v>
      </c>
      <c r="L249">
        <v>5534391224</v>
      </c>
      <c r="M249" t="s">
        <v>124</v>
      </c>
      <c r="N249" t="s">
        <v>125</v>
      </c>
      <c r="O249" t="s">
        <v>126</v>
      </c>
      <c r="P249">
        <v>1</v>
      </c>
      <c r="Q249" t="s">
        <v>30</v>
      </c>
      <c r="R249" t="s">
        <v>31</v>
      </c>
    </row>
    <row r="250" spans="1:18" ht="15">
      <c r="A250" t="s">
        <v>18</v>
      </c>
      <c r="B250" t="s">
        <v>19</v>
      </c>
      <c r="C250" t="s">
        <v>127</v>
      </c>
      <c r="D250" t="s">
        <v>21</v>
      </c>
      <c r="E250" t="s">
        <v>22</v>
      </c>
      <c r="F250" t="s">
        <v>128</v>
      </c>
      <c r="G250">
        <v>540026423</v>
      </c>
      <c r="H250" t="s">
        <v>129</v>
      </c>
      <c r="J250" t="s">
        <v>130</v>
      </c>
      <c r="K250" s="2" t="s">
        <v>1092</v>
      </c>
      <c r="L250">
        <v>8998534366</v>
      </c>
      <c r="M250" t="s">
        <v>132</v>
      </c>
      <c r="N250" t="s">
        <v>133</v>
      </c>
      <c r="O250" t="s">
        <v>134</v>
      </c>
      <c r="P250">
        <v>3</v>
      </c>
      <c r="Q250" t="s">
        <v>30</v>
      </c>
      <c r="R250" t="s">
        <v>31</v>
      </c>
    </row>
    <row r="251" spans="1:18" ht="15">
      <c r="A251" t="s">
        <v>18</v>
      </c>
      <c r="B251" t="s">
        <v>19</v>
      </c>
      <c r="C251" t="s">
        <v>135</v>
      </c>
      <c r="D251" t="s">
        <v>21</v>
      </c>
      <c r="E251" t="s">
        <v>22</v>
      </c>
      <c r="F251" t="s">
        <v>23</v>
      </c>
      <c r="G251">
        <v>570041337</v>
      </c>
      <c r="H251" t="s">
        <v>136</v>
      </c>
      <c r="J251" t="s">
        <v>137</v>
      </c>
      <c r="K251" s="2" t="s">
        <v>1093</v>
      </c>
      <c r="L251">
        <v>8342121525</v>
      </c>
      <c r="M251" t="s">
        <v>139</v>
      </c>
      <c r="N251" t="s">
        <v>140</v>
      </c>
      <c r="O251" t="s">
        <v>141</v>
      </c>
      <c r="P251">
        <v>1</v>
      </c>
      <c r="Q251" t="s">
        <v>42</v>
      </c>
      <c r="R251" t="s">
        <v>31</v>
      </c>
    </row>
    <row r="252" spans="1:18" ht="15">
      <c r="A252" t="s">
        <v>52</v>
      </c>
      <c r="B252" t="s">
        <v>19</v>
      </c>
      <c r="C252" t="s">
        <v>142</v>
      </c>
      <c r="D252" t="s">
        <v>21</v>
      </c>
      <c r="E252" t="s">
        <v>143</v>
      </c>
      <c r="F252" t="s">
        <v>144</v>
      </c>
      <c r="G252">
        <v>830010254</v>
      </c>
      <c r="H252" t="s">
        <v>145</v>
      </c>
      <c r="J252" t="s">
        <v>146</v>
      </c>
      <c r="K252" s="2" t="s">
        <v>1094</v>
      </c>
      <c r="L252">
        <v>7712570123</v>
      </c>
      <c r="M252" t="s">
        <v>148</v>
      </c>
      <c r="N252" t="s">
        <v>149</v>
      </c>
      <c r="O252" t="s">
        <v>91</v>
      </c>
      <c r="P252">
        <v>1</v>
      </c>
      <c r="Q252" t="s">
        <v>30</v>
      </c>
      <c r="R252" t="s">
        <v>31</v>
      </c>
    </row>
    <row r="253" spans="1:18" ht="15">
      <c r="A253" t="s">
        <v>52</v>
      </c>
      <c r="B253" t="s">
        <v>19</v>
      </c>
      <c r="C253" t="s">
        <v>103</v>
      </c>
      <c r="D253" t="s">
        <v>96</v>
      </c>
      <c r="E253" t="s">
        <v>62</v>
      </c>
      <c r="F253" t="s">
        <v>97</v>
      </c>
      <c r="G253">
        <v>900074070</v>
      </c>
      <c r="H253" t="s">
        <v>150</v>
      </c>
      <c r="J253" t="s">
        <v>151</v>
      </c>
      <c r="K253" s="2" t="s">
        <v>1095</v>
      </c>
      <c r="M253" t="s">
        <v>101</v>
      </c>
      <c r="N253" t="s">
        <v>102</v>
      </c>
      <c r="O253" t="s">
        <v>69</v>
      </c>
      <c r="P253">
        <v>1</v>
      </c>
      <c r="Q253" t="s">
        <v>70</v>
      </c>
      <c r="R253" t="s">
        <v>31</v>
      </c>
    </row>
    <row r="254" spans="1:18" ht="15">
      <c r="A254" t="s">
        <v>18</v>
      </c>
      <c r="B254" t="s">
        <v>19</v>
      </c>
      <c r="C254" t="s">
        <v>153</v>
      </c>
      <c r="D254" t="s">
        <v>21</v>
      </c>
      <c r="E254" t="s">
        <v>22</v>
      </c>
      <c r="F254" t="s">
        <v>23</v>
      </c>
      <c r="G254">
        <v>810041967</v>
      </c>
      <c r="H254" t="s">
        <v>154</v>
      </c>
      <c r="J254" t="s">
        <v>155</v>
      </c>
      <c r="K254" s="2" t="s">
        <v>1096</v>
      </c>
      <c r="L254">
        <v>4322968241</v>
      </c>
      <c r="M254" t="s">
        <v>157</v>
      </c>
      <c r="N254" t="s">
        <v>158</v>
      </c>
      <c r="O254" t="s">
        <v>41</v>
      </c>
      <c r="P254">
        <v>2</v>
      </c>
      <c r="Q254" t="s">
        <v>42</v>
      </c>
      <c r="R254" t="s">
        <v>31</v>
      </c>
    </row>
    <row r="255" spans="1:18" ht="15">
      <c r="A255" t="s">
        <v>32</v>
      </c>
      <c r="B255" t="s">
        <v>19</v>
      </c>
      <c r="C255" t="s">
        <v>43</v>
      </c>
      <c r="D255" t="s">
        <v>21</v>
      </c>
      <c r="E255" t="s">
        <v>22</v>
      </c>
      <c r="F255" t="s">
        <v>23</v>
      </c>
      <c r="G255">
        <v>10029973</v>
      </c>
      <c r="H255" t="s">
        <v>159</v>
      </c>
      <c r="I255" t="s">
        <v>160</v>
      </c>
      <c r="J255" t="s">
        <v>161</v>
      </c>
      <c r="K255" s="2" t="s">
        <v>1097</v>
      </c>
      <c r="L255">
        <v>5543810255</v>
      </c>
      <c r="M255" t="s">
        <v>89</v>
      </c>
      <c r="N255" t="s">
        <v>90</v>
      </c>
      <c r="O255" t="s">
        <v>91</v>
      </c>
      <c r="P255">
        <v>8</v>
      </c>
      <c r="Q255" t="s">
        <v>30</v>
      </c>
      <c r="R255" t="s">
        <v>31</v>
      </c>
    </row>
    <row r="256" spans="1:18" ht="15">
      <c r="A256" t="s">
        <v>18</v>
      </c>
      <c r="B256" t="s">
        <v>19</v>
      </c>
      <c r="C256" t="s">
        <v>163</v>
      </c>
      <c r="D256" t="s">
        <v>21</v>
      </c>
      <c r="E256" t="s">
        <v>34</v>
      </c>
      <c r="F256" t="s">
        <v>35</v>
      </c>
      <c r="G256">
        <v>870043854</v>
      </c>
      <c r="H256" t="s">
        <v>164</v>
      </c>
      <c r="J256" t="s">
        <v>165</v>
      </c>
      <c r="K256" s="2" t="s">
        <v>1098</v>
      </c>
      <c r="L256">
        <v>8112168507</v>
      </c>
      <c r="M256" t="s">
        <v>112</v>
      </c>
      <c r="N256" t="s">
        <v>167</v>
      </c>
      <c r="O256" t="s">
        <v>114</v>
      </c>
      <c r="P256">
        <v>5</v>
      </c>
      <c r="Q256" t="s">
        <v>115</v>
      </c>
      <c r="R256" t="s">
        <v>31</v>
      </c>
    </row>
    <row r="257" spans="1:18" ht="15">
      <c r="A257" t="s">
        <v>18</v>
      </c>
      <c r="B257" t="s">
        <v>19</v>
      </c>
      <c r="C257" t="s">
        <v>168</v>
      </c>
      <c r="D257" t="s">
        <v>21</v>
      </c>
      <c r="E257" t="s">
        <v>34</v>
      </c>
      <c r="F257" t="s">
        <v>35</v>
      </c>
      <c r="G257">
        <v>460191975</v>
      </c>
      <c r="H257" t="s">
        <v>169</v>
      </c>
      <c r="J257" t="s">
        <v>170</v>
      </c>
      <c r="K257" s="2" t="s">
        <v>1099</v>
      </c>
      <c r="L257">
        <v>3312983211</v>
      </c>
      <c r="M257" t="s">
        <v>172</v>
      </c>
      <c r="N257" t="s">
        <v>173</v>
      </c>
      <c r="O257" t="s">
        <v>174</v>
      </c>
      <c r="P257">
        <v>1</v>
      </c>
      <c r="Q257" t="s">
        <v>30</v>
      </c>
      <c r="R257" t="s">
        <v>31</v>
      </c>
    </row>
    <row r="258" spans="1:18" ht="15">
      <c r="A258" t="s">
        <v>32</v>
      </c>
      <c r="B258" t="s">
        <v>19</v>
      </c>
      <c r="C258" t="s">
        <v>43</v>
      </c>
      <c r="D258" t="s">
        <v>21</v>
      </c>
      <c r="E258" t="s">
        <v>34</v>
      </c>
      <c r="F258" t="s">
        <v>35</v>
      </c>
      <c r="G258">
        <v>10073984</v>
      </c>
      <c r="H258" t="s">
        <v>175</v>
      </c>
      <c r="J258" t="s">
        <v>176</v>
      </c>
      <c r="K258" s="2" t="s">
        <v>1100</v>
      </c>
      <c r="L258">
        <v>5513927327</v>
      </c>
      <c r="M258" t="s">
        <v>39</v>
      </c>
      <c r="N258" t="s">
        <v>40</v>
      </c>
      <c r="O258" t="s">
        <v>41</v>
      </c>
      <c r="P258">
        <v>1</v>
      </c>
      <c r="Q258" t="s">
        <v>42</v>
      </c>
      <c r="R258" t="s">
        <v>31</v>
      </c>
    </row>
    <row r="259" spans="1:18" ht="15">
      <c r="A259" t="s">
        <v>52</v>
      </c>
      <c r="B259" t="s">
        <v>19</v>
      </c>
      <c r="C259" t="s">
        <v>178</v>
      </c>
      <c r="D259" t="s">
        <v>21</v>
      </c>
      <c r="E259" t="s">
        <v>22</v>
      </c>
      <c r="F259" t="s">
        <v>23</v>
      </c>
      <c r="G259">
        <v>190017080</v>
      </c>
      <c r="H259" t="s">
        <v>179</v>
      </c>
      <c r="I259" t="s">
        <v>180</v>
      </c>
      <c r="J259" t="s">
        <v>181</v>
      </c>
      <c r="K259" s="2" t="s">
        <v>1101</v>
      </c>
      <c r="L259">
        <v>5959538661</v>
      </c>
      <c r="M259" t="s">
        <v>183</v>
      </c>
      <c r="N259" t="s">
        <v>184</v>
      </c>
      <c r="O259" t="s">
        <v>185</v>
      </c>
      <c r="P259">
        <v>4</v>
      </c>
      <c r="Q259" t="s">
        <v>186</v>
      </c>
      <c r="R259" t="s">
        <v>31</v>
      </c>
    </row>
    <row r="260" spans="1:18" ht="15">
      <c r="A260" t="s">
        <v>18</v>
      </c>
      <c r="B260" t="s">
        <v>19</v>
      </c>
      <c r="C260" t="s">
        <v>163</v>
      </c>
      <c r="D260" t="s">
        <v>21</v>
      </c>
      <c r="E260" t="s">
        <v>22</v>
      </c>
      <c r="F260" t="s">
        <v>23</v>
      </c>
      <c r="G260">
        <v>870115234</v>
      </c>
      <c r="H260" t="s">
        <v>187</v>
      </c>
      <c r="J260" t="s">
        <v>188</v>
      </c>
      <c r="K260" s="2" t="s">
        <v>1102</v>
      </c>
      <c r="L260">
        <v>8118940360</v>
      </c>
      <c r="M260" t="s">
        <v>81</v>
      </c>
      <c r="N260" t="s">
        <v>190</v>
      </c>
      <c r="O260" t="s">
        <v>191</v>
      </c>
      <c r="P260">
        <v>1</v>
      </c>
      <c r="Q260" t="s">
        <v>51</v>
      </c>
      <c r="R260" t="s">
        <v>31</v>
      </c>
    </row>
    <row r="261" spans="1:18" ht="15">
      <c r="A261" t="s">
        <v>32</v>
      </c>
      <c r="B261" t="s">
        <v>19</v>
      </c>
      <c r="C261" t="s">
        <v>192</v>
      </c>
      <c r="D261" t="s">
        <v>21</v>
      </c>
      <c r="E261" t="s">
        <v>193</v>
      </c>
      <c r="F261" t="s">
        <v>194</v>
      </c>
      <c r="G261">
        <v>340144266</v>
      </c>
      <c r="H261" t="s">
        <v>195</v>
      </c>
      <c r="J261" t="s">
        <v>196</v>
      </c>
      <c r="K261" s="2" t="s">
        <v>1103</v>
      </c>
      <c r="L261">
        <v>5550672797</v>
      </c>
      <c r="M261" t="s">
        <v>198</v>
      </c>
      <c r="N261" t="s">
        <v>199</v>
      </c>
      <c r="O261" t="s">
        <v>200</v>
      </c>
      <c r="P261">
        <v>5</v>
      </c>
      <c r="Q261" t="s">
        <v>42</v>
      </c>
      <c r="R261" t="s">
        <v>31</v>
      </c>
    </row>
    <row r="262" spans="1:18" ht="15">
      <c r="A262" t="s">
        <v>18</v>
      </c>
      <c r="B262" t="s">
        <v>19</v>
      </c>
      <c r="C262" t="s">
        <v>201</v>
      </c>
      <c r="D262" t="s">
        <v>21</v>
      </c>
      <c r="E262" t="s">
        <v>193</v>
      </c>
      <c r="F262" t="s">
        <v>202</v>
      </c>
      <c r="G262">
        <v>440159396</v>
      </c>
      <c r="H262" t="s">
        <v>203</v>
      </c>
      <c r="J262" t="s">
        <v>204</v>
      </c>
      <c r="K262" s="2" t="s">
        <v>1104</v>
      </c>
      <c r="L262">
        <v>8120404802</v>
      </c>
      <c r="M262" t="s">
        <v>206</v>
      </c>
      <c r="N262" t="s">
        <v>207</v>
      </c>
      <c r="O262" t="s">
        <v>208</v>
      </c>
      <c r="P262">
        <v>1</v>
      </c>
      <c r="Q262" t="s">
        <v>30</v>
      </c>
      <c r="R262" t="s">
        <v>31</v>
      </c>
    </row>
    <row r="263" spans="1:18" ht="15">
      <c r="A263" t="s">
        <v>32</v>
      </c>
      <c r="B263" t="s">
        <v>19</v>
      </c>
      <c r="C263" t="s">
        <v>209</v>
      </c>
      <c r="D263" t="s">
        <v>21</v>
      </c>
      <c r="E263" t="s">
        <v>22</v>
      </c>
      <c r="F263" t="s">
        <v>23</v>
      </c>
      <c r="G263">
        <v>100040780</v>
      </c>
      <c r="H263" t="s">
        <v>210</v>
      </c>
      <c r="I263" s="1">
        <v>34796</v>
      </c>
      <c r="J263" t="s">
        <v>211</v>
      </c>
      <c r="K263" s="2" t="s">
        <v>1105</v>
      </c>
      <c r="L263" t="s">
        <v>213</v>
      </c>
      <c r="M263" t="s">
        <v>214</v>
      </c>
      <c r="N263" t="s">
        <v>215</v>
      </c>
      <c r="O263" t="s">
        <v>216</v>
      </c>
      <c r="P263">
        <v>5</v>
      </c>
      <c r="Q263" t="s">
        <v>77</v>
      </c>
      <c r="R263" t="s">
        <v>31</v>
      </c>
    </row>
    <row r="264" spans="1:18" ht="15">
      <c r="A264" t="s">
        <v>52</v>
      </c>
      <c r="B264" t="s">
        <v>19</v>
      </c>
      <c r="C264" t="s">
        <v>178</v>
      </c>
      <c r="D264" t="s">
        <v>96</v>
      </c>
      <c r="E264" t="s">
        <v>143</v>
      </c>
      <c r="F264" t="s">
        <v>217</v>
      </c>
      <c r="G264">
        <v>19261668</v>
      </c>
      <c r="H264" t="s">
        <v>218</v>
      </c>
      <c r="I264" t="s">
        <v>219</v>
      </c>
      <c r="J264" t="s">
        <v>220</v>
      </c>
      <c r="K264" s="2" t="s">
        <v>1106</v>
      </c>
      <c r="L264" t="s">
        <v>222</v>
      </c>
      <c r="M264" t="s">
        <v>223</v>
      </c>
      <c r="N264" t="s">
        <v>224</v>
      </c>
      <c r="O264" t="s">
        <v>225</v>
      </c>
      <c r="P264">
        <v>1</v>
      </c>
      <c r="Q264" t="s">
        <v>77</v>
      </c>
      <c r="R264" t="s">
        <v>31</v>
      </c>
    </row>
    <row r="265" spans="1:18" ht="15">
      <c r="A265" t="s">
        <v>52</v>
      </c>
      <c r="B265" t="s">
        <v>19</v>
      </c>
      <c r="C265" t="s">
        <v>178</v>
      </c>
      <c r="D265" t="s">
        <v>21</v>
      </c>
      <c r="E265" t="s">
        <v>62</v>
      </c>
      <c r="F265" t="s">
        <v>97</v>
      </c>
      <c r="G265">
        <v>190038417</v>
      </c>
      <c r="H265" t="s">
        <v>226</v>
      </c>
      <c r="I265" t="s">
        <v>227</v>
      </c>
      <c r="J265" t="s">
        <v>228</v>
      </c>
      <c r="K265" s="2" t="s">
        <v>1107</v>
      </c>
      <c r="L265">
        <v>5949573628</v>
      </c>
      <c r="M265" t="s">
        <v>101</v>
      </c>
      <c r="N265" t="s">
        <v>102</v>
      </c>
      <c r="O265" t="s">
        <v>69</v>
      </c>
      <c r="P265">
        <v>5</v>
      </c>
      <c r="Q265" t="s">
        <v>70</v>
      </c>
      <c r="R265" t="s">
        <v>31</v>
      </c>
    </row>
    <row r="266" spans="1:18" ht="15">
      <c r="A266" t="s">
        <v>52</v>
      </c>
      <c r="B266" t="s">
        <v>19</v>
      </c>
      <c r="C266" t="s">
        <v>178</v>
      </c>
      <c r="D266" t="s">
        <v>21</v>
      </c>
      <c r="E266" t="s">
        <v>62</v>
      </c>
      <c r="F266" t="s">
        <v>97</v>
      </c>
      <c r="G266">
        <v>190039389</v>
      </c>
      <c r="H266" t="s">
        <v>230</v>
      </c>
      <c r="I266" t="s">
        <v>231</v>
      </c>
      <c r="J266" t="s">
        <v>232</v>
      </c>
      <c r="K266" s="2" t="s">
        <v>1108</v>
      </c>
      <c r="L266">
        <v>5953546415</v>
      </c>
      <c r="M266" t="s">
        <v>101</v>
      </c>
      <c r="N266" t="s">
        <v>102</v>
      </c>
      <c r="O266" t="s">
        <v>69</v>
      </c>
      <c r="P266">
        <v>5</v>
      </c>
      <c r="Q266" t="s">
        <v>70</v>
      </c>
      <c r="R266" t="s">
        <v>31</v>
      </c>
    </row>
    <row r="267" spans="1:18" ht="15">
      <c r="A267" t="s">
        <v>18</v>
      </c>
      <c r="B267" t="s">
        <v>19</v>
      </c>
      <c r="C267" t="s">
        <v>61</v>
      </c>
      <c r="D267" t="s">
        <v>21</v>
      </c>
      <c r="E267" t="s">
        <v>143</v>
      </c>
      <c r="F267" t="s">
        <v>217</v>
      </c>
      <c r="G267">
        <v>280157924</v>
      </c>
      <c r="H267" t="s">
        <v>234</v>
      </c>
      <c r="J267" t="s">
        <v>235</v>
      </c>
      <c r="K267" s="2" t="s">
        <v>1109</v>
      </c>
      <c r="L267">
        <v>6681451809</v>
      </c>
      <c r="M267" t="s">
        <v>237</v>
      </c>
      <c r="N267" t="s">
        <v>238</v>
      </c>
      <c r="O267" t="s">
        <v>239</v>
      </c>
      <c r="P267">
        <v>7</v>
      </c>
      <c r="Q267" t="s">
        <v>42</v>
      </c>
      <c r="R267" t="s">
        <v>31</v>
      </c>
    </row>
    <row r="268" spans="1:18" ht="15">
      <c r="A268" t="s">
        <v>52</v>
      </c>
      <c r="B268" t="s">
        <v>19</v>
      </c>
      <c r="C268" t="s">
        <v>240</v>
      </c>
      <c r="D268" t="s">
        <v>21</v>
      </c>
      <c r="E268" t="s">
        <v>193</v>
      </c>
      <c r="F268" t="s">
        <v>202</v>
      </c>
      <c r="G268">
        <v>920040107</v>
      </c>
      <c r="H268" t="s">
        <v>241</v>
      </c>
      <c r="J268" t="s">
        <v>242</v>
      </c>
      <c r="K268" s="2" t="s">
        <v>1110</v>
      </c>
      <c r="L268">
        <v>9991638191</v>
      </c>
      <c r="M268" t="s">
        <v>244</v>
      </c>
      <c r="N268" t="s">
        <v>245</v>
      </c>
      <c r="O268" t="s">
        <v>246</v>
      </c>
      <c r="P268">
        <v>5</v>
      </c>
      <c r="Q268" t="s">
        <v>77</v>
      </c>
      <c r="R268" t="s">
        <v>31</v>
      </c>
    </row>
    <row r="269" spans="1:18" ht="15">
      <c r="A269" t="s">
        <v>52</v>
      </c>
      <c r="B269" t="s">
        <v>19</v>
      </c>
      <c r="C269" t="s">
        <v>178</v>
      </c>
      <c r="D269" t="s">
        <v>21</v>
      </c>
      <c r="E269" t="s">
        <v>62</v>
      </c>
      <c r="F269" t="s">
        <v>97</v>
      </c>
      <c r="G269">
        <v>190038299</v>
      </c>
      <c r="H269" t="s">
        <v>247</v>
      </c>
      <c r="I269" s="1">
        <v>36861</v>
      </c>
      <c r="J269" t="s">
        <v>248</v>
      </c>
      <c r="K269" s="2" t="s">
        <v>1111</v>
      </c>
      <c r="L269">
        <v>5563154867</v>
      </c>
      <c r="M269" t="s">
        <v>101</v>
      </c>
      <c r="N269" t="s">
        <v>102</v>
      </c>
      <c r="O269" t="s">
        <v>69</v>
      </c>
      <c r="P269">
        <v>5</v>
      </c>
      <c r="Q269" t="s">
        <v>70</v>
      </c>
      <c r="R269" t="s">
        <v>31</v>
      </c>
    </row>
    <row r="270" spans="1:18" ht="15">
      <c r="A270" t="s">
        <v>18</v>
      </c>
      <c r="B270" t="s">
        <v>19</v>
      </c>
      <c r="C270" t="s">
        <v>250</v>
      </c>
      <c r="D270" t="s">
        <v>96</v>
      </c>
      <c r="E270" t="s">
        <v>143</v>
      </c>
      <c r="F270" t="s">
        <v>217</v>
      </c>
      <c r="G270">
        <v>890076971</v>
      </c>
      <c r="H270" t="s">
        <v>251</v>
      </c>
      <c r="J270" t="s">
        <v>252</v>
      </c>
      <c r="K270" s="2" t="s">
        <v>1112</v>
      </c>
      <c r="L270">
        <v>8718459062</v>
      </c>
      <c r="M270" t="s">
        <v>254</v>
      </c>
      <c r="N270" t="s">
        <v>255</v>
      </c>
      <c r="O270" t="s">
        <v>256</v>
      </c>
      <c r="P270">
        <v>1</v>
      </c>
      <c r="Q270" t="s">
        <v>30</v>
      </c>
      <c r="R270" t="s">
        <v>31</v>
      </c>
    </row>
    <row r="271" spans="1:18" ht="15">
      <c r="A271" t="s">
        <v>52</v>
      </c>
      <c r="B271" t="s">
        <v>19</v>
      </c>
      <c r="C271" t="s">
        <v>178</v>
      </c>
      <c r="D271" t="s">
        <v>21</v>
      </c>
      <c r="E271" t="s">
        <v>193</v>
      </c>
      <c r="F271" t="s">
        <v>202</v>
      </c>
      <c r="G271">
        <v>10265072</v>
      </c>
      <c r="H271" t="s">
        <v>257</v>
      </c>
      <c r="I271" t="s">
        <v>258</v>
      </c>
      <c r="J271" t="s">
        <v>259</v>
      </c>
      <c r="K271" s="2" t="s">
        <v>1113</v>
      </c>
      <c r="L271" t="s">
        <v>261</v>
      </c>
      <c r="M271" t="s">
        <v>262</v>
      </c>
      <c r="N271" t="s">
        <v>263</v>
      </c>
      <c r="O271" t="s">
        <v>264</v>
      </c>
      <c r="P271">
        <v>5</v>
      </c>
      <c r="Q271" t="s">
        <v>77</v>
      </c>
      <c r="R271" t="s">
        <v>31</v>
      </c>
    </row>
    <row r="272" spans="1:18" ht="15">
      <c r="A272" t="s">
        <v>32</v>
      </c>
      <c r="B272" t="s">
        <v>19</v>
      </c>
      <c r="C272" t="s">
        <v>43</v>
      </c>
      <c r="D272" t="s">
        <v>21</v>
      </c>
      <c r="E272" t="s">
        <v>22</v>
      </c>
      <c r="F272" t="s">
        <v>23</v>
      </c>
      <c r="G272">
        <v>80038661</v>
      </c>
      <c r="H272" t="s">
        <v>265</v>
      </c>
      <c r="I272" t="s">
        <v>266</v>
      </c>
      <c r="J272" t="s">
        <v>267</v>
      </c>
      <c r="K272" s="2" t="s">
        <v>1114</v>
      </c>
      <c r="L272">
        <v>555178646</v>
      </c>
      <c r="M272" t="s">
        <v>269</v>
      </c>
      <c r="N272" t="s">
        <v>270</v>
      </c>
      <c r="O272" t="s">
        <v>271</v>
      </c>
      <c r="P272">
        <v>7</v>
      </c>
      <c r="Q272" t="s">
        <v>115</v>
      </c>
      <c r="R272" t="s">
        <v>31</v>
      </c>
    </row>
    <row r="273" spans="1:18" ht="15">
      <c r="A273" t="s">
        <v>32</v>
      </c>
      <c r="B273" t="s">
        <v>19</v>
      </c>
      <c r="C273" t="s">
        <v>209</v>
      </c>
      <c r="D273" t="s">
        <v>21</v>
      </c>
      <c r="E273" t="s">
        <v>22</v>
      </c>
      <c r="F273" t="s">
        <v>23</v>
      </c>
      <c r="G273">
        <v>100074487</v>
      </c>
      <c r="H273" t="s">
        <v>272</v>
      </c>
      <c r="J273" t="s">
        <v>273</v>
      </c>
      <c r="K273" s="2" t="s">
        <v>1115</v>
      </c>
      <c r="L273">
        <v>5530107209</v>
      </c>
      <c r="M273" t="s">
        <v>89</v>
      </c>
      <c r="N273" t="s">
        <v>90</v>
      </c>
      <c r="O273" t="s">
        <v>91</v>
      </c>
      <c r="P273">
        <v>3</v>
      </c>
      <c r="Q273" t="s">
        <v>30</v>
      </c>
      <c r="R273" t="s">
        <v>31</v>
      </c>
    </row>
    <row r="274" spans="1:18" ht="15">
      <c r="A274" t="s">
        <v>52</v>
      </c>
      <c r="B274" t="s">
        <v>19</v>
      </c>
      <c r="C274" t="s">
        <v>275</v>
      </c>
      <c r="D274" t="s">
        <v>21</v>
      </c>
      <c r="E274" t="s">
        <v>22</v>
      </c>
      <c r="F274" t="s">
        <v>23</v>
      </c>
      <c r="G274">
        <v>620020151</v>
      </c>
      <c r="H274" t="s">
        <v>276</v>
      </c>
      <c r="J274" t="s">
        <v>277</v>
      </c>
      <c r="K274" s="2" t="s">
        <v>1116</v>
      </c>
      <c r="L274">
        <v>9371168601</v>
      </c>
      <c r="M274" t="s">
        <v>279</v>
      </c>
      <c r="N274" t="s">
        <v>280</v>
      </c>
      <c r="O274" t="s">
        <v>281</v>
      </c>
      <c r="P274">
        <v>4</v>
      </c>
      <c r="Q274" t="s">
        <v>115</v>
      </c>
      <c r="R274" t="s">
        <v>31</v>
      </c>
    </row>
    <row r="275" spans="1:18" ht="15">
      <c r="A275" t="s">
        <v>52</v>
      </c>
      <c r="B275" t="s">
        <v>19</v>
      </c>
      <c r="C275" t="s">
        <v>282</v>
      </c>
      <c r="D275" t="s">
        <v>21</v>
      </c>
      <c r="E275" t="s">
        <v>62</v>
      </c>
      <c r="F275" t="s">
        <v>97</v>
      </c>
      <c r="G275">
        <v>840032550</v>
      </c>
      <c r="H275" t="s">
        <v>283</v>
      </c>
      <c r="J275" t="s">
        <v>284</v>
      </c>
      <c r="K275" s="2" t="s">
        <v>1117</v>
      </c>
      <c r="L275">
        <v>7222263839</v>
      </c>
      <c r="M275" t="s">
        <v>286</v>
      </c>
      <c r="N275" t="s">
        <v>287</v>
      </c>
      <c r="O275" t="s">
        <v>288</v>
      </c>
      <c r="P275">
        <v>5</v>
      </c>
      <c r="Q275" t="s">
        <v>70</v>
      </c>
      <c r="R275" t="s">
        <v>31</v>
      </c>
    </row>
    <row r="276" spans="1:18" ht="15">
      <c r="A276" t="s">
        <v>18</v>
      </c>
      <c r="B276" t="s">
        <v>19</v>
      </c>
      <c r="C276" t="s">
        <v>163</v>
      </c>
      <c r="D276" t="s">
        <v>21</v>
      </c>
      <c r="E276" t="s">
        <v>62</v>
      </c>
      <c r="F276" t="s">
        <v>97</v>
      </c>
      <c r="G276">
        <v>870112800</v>
      </c>
      <c r="H276" t="s">
        <v>289</v>
      </c>
      <c r="J276" t="s">
        <v>290</v>
      </c>
      <c r="K276" s="2" t="s">
        <v>1118</v>
      </c>
      <c r="L276">
        <v>8187085759</v>
      </c>
      <c r="M276" t="s">
        <v>101</v>
      </c>
      <c r="N276" t="s">
        <v>102</v>
      </c>
      <c r="O276" t="s">
        <v>69</v>
      </c>
      <c r="P276">
        <v>1</v>
      </c>
      <c r="Q276" t="s">
        <v>70</v>
      </c>
      <c r="R276" t="s">
        <v>31</v>
      </c>
    </row>
    <row r="277" spans="1:18" ht="15">
      <c r="A277" t="s">
        <v>32</v>
      </c>
      <c r="B277" t="s">
        <v>19</v>
      </c>
      <c r="C277" t="s">
        <v>292</v>
      </c>
      <c r="D277" t="s">
        <v>96</v>
      </c>
      <c r="E277" t="s">
        <v>34</v>
      </c>
      <c r="F277" t="s">
        <v>35</v>
      </c>
      <c r="G277">
        <v>80008748</v>
      </c>
      <c r="H277" t="s">
        <v>293</v>
      </c>
      <c r="I277" s="1">
        <v>33980</v>
      </c>
      <c r="J277" t="s">
        <v>294</v>
      </c>
      <c r="K277" s="2" t="s">
        <v>1119</v>
      </c>
      <c r="L277">
        <v>5552590316</v>
      </c>
      <c r="M277" t="s">
        <v>295</v>
      </c>
      <c r="N277" t="s">
        <v>296</v>
      </c>
      <c r="O277" t="s">
        <v>297</v>
      </c>
      <c r="P277">
        <v>1</v>
      </c>
      <c r="Q277" t="s">
        <v>30</v>
      </c>
      <c r="R277" t="s">
        <v>31</v>
      </c>
    </row>
    <row r="278" spans="1:18" ht="15">
      <c r="A278" t="s">
        <v>18</v>
      </c>
      <c r="B278" t="s">
        <v>19</v>
      </c>
      <c r="C278" t="s">
        <v>250</v>
      </c>
      <c r="D278" t="s">
        <v>21</v>
      </c>
      <c r="E278" t="s">
        <v>62</v>
      </c>
      <c r="F278" t="s">
        <v>97</v>
      </c>
      <c r="G278">
        <v>890019488</v>
      </c>
      <c r="H278" t="s">
        <v>298</v>
      </c>
      <c r="I278" t="s">
        <v>299</v>
      </c>
      <c r="J278" t="s">
        <v>300</v>
      </c>
      <c r="K278" s="2" t="s">
        <v>1120</v>
      </c>
      <c r="L278">
        <v>8717235973</v>
      </c>
      <c r="M278" t="s">
        <v>101</v>
      </c>
      <c r="N278" t="s">
        <v>102</v>
      </c>
      <c r="O278" t="s">
        <v>69</v>
      </c>
      <c r="P278">
        <v>5</v>
      </c>
      <c r="Q278" t="s">
        <v>70</v>
      </c>
      <c r="R278" t="s">
        <v>31</v>
      </c>
    </row>
    <row r="279" spans="1:18" ht="15">
      <c r="A279" t="s">
        <v>32</v>
      </c>
      <c r="B279" t="s">
        <v>19</v>
      </c>
      <c r="C279" t="s">
        <v>209</v>
      </c>
      <c r="D279" t="s">
        <v>96</v>
      </c>
      <c r="E279" t="s">
        <v>143</v>
      </c>
      <c r="F279" t="s">
        <v>217</v>
      </c>
      <c r="G279">
        <v>10282226</v>
      </c>
      <c r="H279" t="s">
        <v>302</v>
      </c>
      <c r="J279" t="s">
        <v>303</v>
      </c>
      <c r="K279" s="2" t="s">
        <v>1121</v>
      </c>
      <c r="L279" t="s">
        <v>305</v>
      </c>
      <c r="M279" t="s">
        <v>223</v>
      </c>
      <c r="N279" t="s">
        <v>224</v>
      </c>
      <c r="O279" t="s">
        <v>225</v>
      </c>
      <c r="P279">
        <v>1</v>
      </c>
      <c r="Q279" t="s">
        <v>77</v>
      </c>
      <c r="R279" t="s">
        <v>31</v>
      </c>
    </row>
    <row r="280" spans="1:18" ht="15">
      <c r="A280" t="s">
        <v>32</v>
      </c>
      <c r="B280" t="s">
        <v>19</v>
      </c>
      <c r="C280" t="s">
        <v>84</v>
      </c>
      <c r="D280" t="s">
        <v>96</v>
      </c>
      <c r="E280" t="s">
        <v>143</v>
      </c>
      <c r="F280" t="s">
        <v>217</v>
      </c>
      <c r="G280">
        <v>660001601</v>
      </c>
      <c r="H280" t="s">
        <v>306</v>
      </c>
      <c r="I280" s="1">
        <v>29768</v>
      </c>
      <c r="J280" t="s">
        <v>307</v>
      </c>
      <c r="K280" s="2" t="s">
        <v>1122</v>
      </c>
      <c r="L280">
        <v>5519192352</v>
      </c>
      <c r="M280" t="s">
        <v>223</v>
      </c>
      <c r="N280" t="s">
        <v>224</v>
      </c>
      <c r="O280" t="s">
        <v>225</v>
      </c>
      <c r="P280">
        <v>1</v>
      </c>
      <c r="Q280" t="s">
        <v>77</v>
      </c>
      <c r="R280" t="s">
        <v>31</v>
      </c>
    </row>
    <row r="281" spans="1:18" ht="15">
      <c r="A281" t="s">
        <v>52</v>
      </c>
      <c r="B281" t="s">
        <v>19</v>
      </c>
      <c r="C281" t="s">
        <v>53</v>
      </c>
      <c r="D281" t="s">
        <v>21</v>
      </c>
      <c r="E281" t="s">
        <v>22</v>
      </c>
      <c r="F281" t="s">
        <v>23</v>
      </c>
      <c r="G281">
        <v>110048132</v>
      </c>
      <c r="H281" t="s">
        <v>309</v>
      </c>
      <c r="J281" t="s">
        <v>310</v>
      </c>
      <c r="K281" s="2" t="s">
        <v>1123</v>
      </c>
      <c r="L281">
        <v>4142733716</v>
      </c>
      <c r="M281" t="s">
        <v>312</v>
      </c>
      <c r="N281" t="s">
        <v>313</v>
      </c>
      <c r="O281" t="s">
        <v>314</v>
      </c>
      <c r="P281">
        <v>3</v>
      </c>
      <c r="Q281" t="s">
        <v>42</v>
      </c>
      <c r="R281" t="s">
        <v>31</v>
      </c>
    </row>
    <row r="282" spans="1:18" ht="15">
      <c r="A282" t="s">
        <v>18</v>
      </c>
      <c r="B282" t="s">
        <v>19</v>
      </c>
      <c r="C282" t="s">
        <v>116</v>
      </c>
      <c r="D282" t="s">
        <v>21</v>
      </c>
      <c r="E282" t="s">
        <v>62</v>
      </c>
      <c r="F282" t="s">
        <v>97</v>
      </c>
      <c r="G282">
        <v>880017805</v>
      </c>
      <c r="H282" t="s">
        <v>315</v>
      </c>
      <c r="J282" t="s">
        <v>316</v>
      </c>
      <c r="K282" s="2" t="s">
        <v>1124</v>
      </c>
      <c r="L282">
        <v>6865612448</v>
      </c>
      <c r="M282" t="s">
        <v>101</v>
      </c>
      <c r="N282" t="s">
        <v>102</v>
      </c>
      <c r="O282" t="s">
        <v>69</v>
      </c>
      <c r="P282">
        <v>4</v>
      </c>
      <c r="Q282" t="s">
        <v>70</v>
      </c>
      <c r="R282" t="s">
        <v>31</v>
      </c>
    </row>
    <row r="283" spans="1:18" ht="15">
      <c r="A283" t="s">
        <v>18</v>
      </c>
      <c r="B283" t="s">
        <v>19</v>
      </c>
      <c r="C283" t="s">
        <v>201</v>
      </c>
      <c r="D283" t="s">
        <v>21</v>
      </c>
      <c r="E283" t="s">
        <v>62</v>
      </c>
      <c r="F283" t="s">
        <v>97</v>
      </c>
      <c r="G283">
        <v>440084230</v>
      </c>
      <c r="H283" t="s">
        <v>318</v>
      </c>
      <c r="J283" t="s">
        <v>319</v>
      </c>
      <c r="K283" s="2" t="s">
        <v>1125</v>
      </c>
      <c r="L283">
        <v>8183338372</v>
      </c>
      <c r="M283" t="s">
        <v>101</v>
      </c>
      <c r="N283" t="s">
        <v>102</v>
      </c>
      <c r="O283" t="s">
        <v>69</v>
      </c>
      <c r="P283">
        <v>4</v>
      </c>
      <c r="Q283" t="s">
        <v>70</v>
      </c>
      <c r="R283" t="s">
        <v>31</v>
      </c>
    </row>
    <row r="284" spans="1:18" ht="15">
      <c r="A284" t="s">
        <v>52</v>
      </c>
      <c r="B284" t="s">
        <v>19</v>
      </c>
      <c r="C284" t="s">
        <v>103</v>
      </c>
      <c r="D284" t="s">
        <v>21</v>
      </c>
      <c r="E284" t="s">
        <v>22</v>
      </c>
      <c r="F284" t="s">
        <v>23</v>
      </c>
      <c r="G284">
        <v>900058085</v>
      </c>
      <c r="H284" t="s">
        <v>321</v>
      </c>
      <c r="J284" t="s">
        <v>322</v>
      </c>
      <c r="K284" s="2" t="s">
        <v>1126</v>
      </c>
      <c r="L284">
        <v>7351739609</v>
      </c>
      <c r="M284" t="s">
        <v>324</v>
      </c>
      <c r="N284" t="s">
        <v>325</v>
      </c>
      <c r="O284" t="s">
        <v>326</v>
      </c>
      <c r="P284">
        <v>2</v>
      </c>
      <c r="Q284" t="s">
        <v>30</v>
      </c>
      <c r="R284" t="s">
        <v>31</v>
      </c>
    </row>
    <row r="285" spans="1:18" ht="15">
      <c r="A285" t="s">
        <v>52</v>
      </c>
      <c r="B285" t="s">
        <v>19</v>
      </c>
      <c r="C285" t="s">
        <v>103</v>
      </c>
      <c r="D285" t="s">
        <v>21</v>
      </c>
      <c r="E285" t="s">
        <v>22</v>
      </c>
      <c r="F285" t="s">
        <v>23</v>
      </c>
      <c r="G285">
        <v>900061465</v>
      </c>
      <c r="H285" t="s">
        <v>327</v>
      </c>
      <c r="J285" t="s">
        <v>328</v>
      </c>
      <c r="K285" s="2" t="s">
        <v>1127</v>
      </c>
      <c r="L285">
        <v>7772323431</v>
      </c>
      <c r="M285" t="s">
        <v>27</v>
      </c>
      <c r="N285" t="s">
        <v>28</v>
      </c>
      <c r="O285" t="s">
        <v>29</v>
      </c>
      <c r="P285">
        <v>2</v>
      </c>
      <c r="Q285" t="s">
        <v>30</v>
      </c>
      <c r="R285" t="s">
        <v>31</v>
      </c>
    </row>
    <row r="286" spans="1:18" ht="15">
      <c r="A286" t="s">
        <v>18</v>
      </c>
      <c r="B286" t="s">
        <v>19</v>
      </c>
      <c r="C286" t="s">
        <v>168</v>
      </c>
      <c r="D286" t="s">
        <v>21</v>
      </c>
      <c r="E286" t="s">
        <v>22</v>
      </c>
      <c r="F286" t="s">
        <v>128</v>
      </c>
      <c r="G286">
        <v>460063510</v>
      </c>
      <c r="H286" t="s">
        <v>330</v>
      </c>
      <c r="I286" t="s">
        <v>331</v>
      </c>
      <c r="J286" t="s">
        <v>332</v>
      </c>
      <c r="K286" s="2" t="s">
        <v>1128</v>
      </c>
      <c r="L286">
        <v>3336850633</v>
      </c>
      <c r="M286" t="s">
        <v>334</v>
      </c>
      <c r="N286" t="s">
        <v>335</v>
      </c>
      <c r="O286" t="s">
        <v>326</v>
      </c>
      <c r="P286">
        <v>5</v>
      </c>
      <c r="Q286" t="s">
        <v>30</v>
      </c>
      <c r="R286" t="s">
        <v>31</v>
      </c>
    </row>
    <row r="287" spans="1:18" ht="15">
      <c r="A287" t="s">
        <v>32</v>
      </c>
      <c r="B287" t="s">
        <v>19</v>
      </c>
      <c r="C287" t="s">
        <v>192</v>
      </c>
      <c r="D287" t="s">
        <v>21</v>
      </c>
      <c r="E287" t="s">
        <v>193</v>
      </c>
      <c r="F287" t="s">
        <v>194</v>
      </c>
      <c r="G287">
        <v>34008045</v>
      </c>
      <c r="H287" t="s">
        <v>336</v>
      </c>
      <c r="J287" t="s">
        <v>337</v>
      </c>
      <c r="K287" s="2" t="s">
        <v>1129</v>
      </c>
      <c r="L287" t="s">
        <v>339</v>
      </c>
      <c r="M287" t="s">
        <v>340</v>
      </c>
      <c r="N287" t="s">
        <v>341</v>
      </c>
      <c r="O287" t="s">
        <v>342</v>
      </c>
      <c r="P287">
        <v>1</v>
      </c>
      <c r="Q287" t="s">
        <v>42</v>
      </c>
      <c r="R287" t="s">
        <v>31</v>
      </c>
    </row>
    <row r="288" spans="1:18" ht="15">
      <c r="A288" t="s">
        <v>52</v>
      </c>
      <c r="B288" t="s">
        <v>19</v>
      </c>
      <c r="C288" t="s">
        <v>53</v>
      </c>
      <c r="D288" t="s">
        <v>21</v>
      </c>
      <c r="E288" t="s">
        <v>62</v>
      </c>
      <c r="F288" t="s">
        <v>97</v>
      </c>
      <c r="G288">
        <v>110089585</v>
      </c>
      <c r="H288" t="s">
        <v>343</v>
      </c>
      <c r="J288" t="s">
        <v>344</v>
      </c>
      <c r="K288" s="2" t="s">
        <v>1130</v>
      </c>
      <c r="L288">
        <v>5518002684</v>
      </c>
      <c r="M288" t="s">
        <v>286</v>
      </c>
      <c r="N288" t="s">
        <v>287</v>
      </c>
      <c r="O288" t="s">
        <v>288</v>
      </c>
      <c r="P288">
        <v>1</v>
      </c>
      <c r="Q288" t="s">
        <v>70</v>
      </c>
      <c r="R288" t="s">
        <v>31</v>
      </c>
    </row>
    <row r="289" spans="1:18" ht="15">
      <c r="A289" t="s">
        <v>52</v>
      </c>
      <c r="B289" t="s">
        <v>19</v>
      </c>
      <c r="C289" t="s">
        <v>53</v>
      </c>
      <c r="D289" t="s">
        <v>21</v>
      </c>
      <c r="E289" t="s">
        <v>22</v>
      </c>
      <c r="F289" t="s">
        <v>23</v>
      </c>
      <c r="G289">
        <v>110015606</v>
      </c>
      <c r="H289" t="s">
        <v>346</v>
      </c>
      <c r="I289" t="s">
        <v>347</v>
      </c>
      <c r="J289" t="s">
        <v>348</v>
      </c>
      <c r="K289" s="2" t="s">
        <v>1131</v>
      </c>
      <c r="L289">
        <v>4423472809</v>
      </c>
      <c r="M289" t="s">
        <v>81</v>
      </c>
      <c r="N289" t="s">
        <v>82</v>
      </c>
      <c r="O289" t="s">
        <v>83</v>
      </c>
      <c r="P289">
        <v>9</v>
      </c>
      <c r="Q289" t="s">
        <v>51</v>
      </c>
      <c r="R289" t="s">
        <v>31</v>
      </c>
    </row>
    <row r="290" spans="1:18" ht="15">
      <c r="A290" t="s">
        <v>18</v>
      </c>
      <c r="B290" t="s">
        <v>19</v>
      </c>
      <c r="C290" t="s">
        <v>92</v>
      </c>
      <c r="D290" t="s">
        <v>21</v>
      </c>
      <c r="E290" t="s">
        <v>62</v>
      </c>
      <c r="F290" t="s">
        <v>97</v>
      </c>
      <c r="G290">
        <v>910038869</v>
      </c>
      <c r="H290" t="s">
        <v>350</v>
      </c>
      <c r="J290" t="s">
        <v>351</v>
      </c>
      <c r="K290" s="2" t="s">
        <v>1132</v>
      </c>
      <c r="L290">
        <v>3324101607</v>
      </c>
      <c r="M290" t="s">
        <v>286</v>
      </c>
      <c r="N290" t="s">
        <v>287</v>
      </c>
      <c r="O290" t="s">
        <v>288</v>
      </c>
      <c r="P290">
        <v>1</v>
      </c>
      <c r="Q290" t="s">
        <v>70</v>
      </c>
      <c r="R290" t="s">
        <v>31</v>
      </c>
    </row>
    <row r="291" spans="1:18" ht="15">
      <c r="A291" t="s">
        <v>18</v>
      </c>
      <c r="B291" t="s">
        <v>19</v>
      </c>
      <c r="C291" t="s">
        <v>353</v>
      </c>
      <c r="D291" t="s">
        <v>96</v>
      </c>
      <c r="E291" t="s">
        <v>143</v>
      </c>
      <c r="F291" t="s">
        <v>217</v>
      </c>
      <c r="G291">
        <v>310051324</v>
      </c>
      <c r="H291" t="s">
        <v>354</v>
      </c>
      <c r="J291" t="s">
        <v>355</v>
      </c>
      <c r="K291" s="2" t="s">
        <v>1133</v>
      </c>
      <c r="L291">
        <v>6311371014</v>
      </c>
      <c r="M291" t="s">
        <v>223</v>
      </c>
      <c r="N291" t="s">
        <v>224</v>
      </c>
      <c r="O291" t="s">
        <v>225</v>
      </c>
      <c r="P291">
        <v>1</v>
      </c>
      <c r="Q291" t="s">
        <v>77</v>
      </c>
      <c r="R291" t="s">
        <v>31</v>
      </c>
    </row>
    <row r="292" spans="1:18" ht="15">
      <c r="A292" t="s">
        <v>18</v>
      </c>
      <c r="B292" t="s">
        <v>19</v>
      </c>
      <c r="C292" t="s">
        <v>201</v>
      </c>
      <c r="D292" t="s">
        <v>21</v>
      </c>
      <c r="E292" t="s">
        <v>62</v>
      </c>
      <c r="F292" t="s">
        <v>63</v>
      </c>
      <c r="G292">
        <v>440094890</v>
      </c>
      <c r="H292" t="s">
        <v>357</v>
      </c>
      <c r="J292" t="s">
        <v>358</v>
      </c>
      <c r="K292" s="2" t="s">
        <v>1134</v>
      </c>
      <c r="L292">
        <v>8110491601</v>
      </c>
      <c r="M292" t="s">
        <v>360</v>
      </c>
      <c r="N292" t="s">
        <v>361</v>
      </c>
      <c r="O292" t="s">
        <v>288</v>
      </c>
      <c r="P292">
        <v>4</v>
      </c>
      <c r="Q292" t="s">
        <v>70</v>
      </c>
      <c r="R292" t="s">
        <v>31</v>
      </c>
    </row>
    <row r="293" spans="1:18" ht="15">
      <c r="A293" t="s">
        <v>32</v>
      </c>
      <c r="B293" t="s">
        <v>19</v>
      </c>
      <c r="C293" t="s">
        <v>43</v>
      </c>
      <c r="D293" t="s">
        <v>21</v>
      </c>
      <c r="E293" t="s">
        <v>22</v>
      </c>
      <c r="F293" t="s">
        <v>23</v>
      </c>
      <c r="G293">
        <v>10058010</v>
      </c>
      <c r="H293" t="s">
        <v>362</v>
      </c>
      <c r="J293" t="s">
        <v>363</v>
      </c>
      <c r="K293" s="2" t="s">
        <v>1135</v>
      </c>
      <c r="L293">
        <v>5544844764</v>
      </c>
      <c r="M293" t="s">
        <v>269</v>
      </c>
      <c r="N293" t="s">
        <v>270</v>
      </c>
      <c r="O293" t="s">
        <v>271</v>
      </c>
      <c r="P293">
        <v>3</v>
      </c>
      <c r="Q293" t="s">
        <v>115</v>
      </c>
      <c r="R293" t="s">
        <v>31</v>
      </c>
    </row>
    <row r="294" spans="1:18" ht="15">
      <c r="A294" t="s">
        <v>18</v>
      </c>
      <c r="B294" t="s">
        <v>19</v>
      </c>
      <c r="C294" t="s">
        <v>163</v>
      </c>
      <c r="D294" t="s">
        <v>21</v>
      </c>
      <c r="E294" t="s">
        <v>62</v>
      </c>
      <c r="F294" t="s">
        <v>97</v>
      </c>
      <c r="G294">
        <v>870105614</v>
      </c>
      <c r="H294" t="s">
        <v>365</v>
      </c>
      <c r="J294" t="s">
        <v>366</v>
      </c>
      <c r="K294" s="2" t="s">
        <v>1136</v>
      </c>
      <c r="L294">
        <v>8183779844</v>
      </c>
      <c r="M294" t="s">
        <v>286</v>
      </c>
      <c r="N294" t="s">
        <v>287</v>
      </c>
      <c r="O294" t="s">
        <v>288</v>
      </c>
      <c r="P294">
        <v>1</v>
      </c>
      <c r="Q294" t="s">
        <v>70</v>
      </c>
      <c r="R294" t="s">
        <v>31</v>
      </c>
    </row>
    <row r="295" spans="1:18" ht="15">
      <c r="A295" t="s">
        <v>18</v>
      </c>
      <c r="B295" t="s">
        <v>19</v>
      </c>
      <c r="C295" t="s">
        <v>20</v>
      </c>
      <c r="D295" t="s">
        <v>21</v>
      </c>
      <c r="E295" t="s">
        <v>22</v>
      </c>
      <c r="F295" t="s">
        <v>23</v>
      </c>
      <c r="G295">
        <v>930018405</v>
      </c>
      <c r="H295" t="s">
        <v>368</v>
      </c>
      <c r="J295" t="s">
        <v>369</v>
      </c>
      <c r="K295" s="2" t="s">
        <v>1137</v>
      </c>
      <c r="L295">
        <v>6255813393</v>
      </c>
      <c r="M295" t="s">
        <v>89</v>
      </c>
      <c r="N295" t="s">
        <v>90</v>
      </c>
      <c r="O295" t="s">
        <v>91</v>
      </c>
      <c r="P295">
        <v>4</v>
      </c>
      <c r="Q295" t="s">
        <v>30</v>
      </c>
      <c r="R295" t="s">
        <v>31</v>
      </c>
    </row>
    <row r="296" spans="1:18" ht="15">
      <c r="A296" t="s">
        <v>52</v>
      </c>
      <c r="B296" t="s">
        <v>19</v>
      </c>
      <c r="C296" t="s">
        <v>53</v>
      </c>
      <c r="D296" t="s">
        <v>21</v>
      </c>
      <c r="E296" t="s">
        <v>22</v>
      </c>
      <c r="F296" t="s">
        <v>23</v>
      </c>
      <c r="G296">
        <v>110018869</v>
      </c>
      <c r="H296" t="s">
        <v>371</v>
      </c>
      <c r="I296" s="1">
        <v>34738</v>
      </c>
      <c r="J296" t="s">
        <v>372</v>
      </c>
      <c r="K296" s="2" t="s">
        <v>1138</v>
      </c>
      <c r="L296">
        <v>4421899820</v>
      </c>
      <c r="M296" t="s">
        <v>374</v>
      </c>
      <c r="N296" t="s">
        <v>375</v>
      </c>
      <c r="O296" t="s">
        <v>376</v>
      </c>
      <c r="P296">
        <v>8</v>
      </c>
      <c r="Q296" t="s">
        <v>77</v>
      </c>
      <c r="R296" t="s">
        <v>31</v>
      </c>
    </row>
    <row r="297" spans="1:18" ht="15">
      <c r="A297" t="s">
        <v>32</v>
      </c>
      <c r="B297" t="s">
        <v>19</v>
      </c>
      <c r="C297" t="s">
        <v>292</v>
      </c>
      <c r="D297" t="s">
        <v>21</v>
      </c>
      <c r="E297" t="s">
        <v>22</v>
      </c>
      <c r="F297" t="s">
        <v>23</v>
      </c>
      <c r="G297">
        <v>340069562</v>
      </c>
      <c r="H297" t="s">
        <v>377</v>
      </c>
      <c r="I297" t="s">
        <v>378</v>
      </c>
      <c r="J297" t="s">
        <v>379</v>
      </c>
      <c r="K297" s="2" t="s">
        <v>1139</v>
      </c>
      <c r="L297">
        <v>2222724700</v>
      </c>
      <c r="M297" t="s">
        <v>374</v>
      </c>
      <c r="N297" t="s">
        <v>375</v>
      </c>
      <c r="O297" t="s">
        <v>376</v>
      </c>
      <c r="P297">
        <v>6</v>
      </c>
      <c r="Q297" t="s">
        <v>77</v>
      </c>
      <c r="R297" t="s">
        <v>31</v>
      </c>
    </row>
    <row r="298" spans="1:18" ht="15">
      <c r="A298" t="s">
        <v>18</v>
      </c>
      <c r="B298" t="s">
        <v>19</v>
      </c>
      <c r="C298" t="s">
        <v>168</v>
      </c>
      <c r="D298" t="s">
        <v>21</v>
      </c>
      <c r="E298" t="s">
        <v>34</v>
      </c>
      <c r="F298" t="s">
        <v>35</v>
      </c>
      <c r="G298">
        <v>460190880</v>
      </c>
      <c r="H298" t="s">
        <v>381</v>
      </c>
      <c r="J298" t="s">
        <v>382</v>
      </c>
      <c r="K298" s="2" t="s">
        <v>1140</v>
      </c>
      <c r="L298">
        <v>3339486891</v>
      </c>
      <c r="M298" t="s">
        <v>124</v>
      </c>
      <c r="N298" t="s">
        <v>125</v>
      </c>
      <c r="O298" t="s">
        <v>126</v>
      </c>
      <c r="P298">
        <v>1</v>
      </c>
      <c r="Q298" t="s">
        <v>30</v>
      </c>
      <c r="R298" t="s">
        <v>31</v>
      </c>
    </row>
    <row r="299" spans="1:18" ht="15">
      <c r="A299" t="s">
        <v>18</v>
      </c>
      <c r="B299" t="s">
        <v>19</v>
      </c>
      <c r="C299" t="s">
        <v>61</v>
      </c>
      <c r="D299" t="s">
        <v>21</v>
      </c>
      <c r="E299" t="s">
        <v>34</v>
      </c>
      <c r="F299" t="s">
        <v>35</v>
      </c>
      <c r="G299">
        <v>280153521</v>
      </c>
      <c r="H299" t="s">
        <v>384</v>
      </c>
      <c r="J299" t="s">
        <v>385</v>
      </c>
      <c r="K299" s="2" t="s">
        <v>1141</v>
      </c>
      <c r="L299">
        <v>6622012454</v>
      </c>
      <c r="M299" t="s">
        <v>387</v>
      </c>
      <c r="N299" t="s">
        <v>388</v>
      </c>
      <c r="O299" t="s">
        <v>376</v>
      </c>
      <c r="P299">
        <v>2</v>
      </c>
      <c r="Q299" t="s">
        <v>77</v>
      </c>
      <c r="R299" t="s">
        <v>31</v>
      </c>
    </row>
    <row r="300" spans="1:18" ht="15">
      <c r="A300" t="s">
        <v>52</v>
      </c>
      <c r="B300" t="s">
        <v>19</v>
      </c>
      <c r="C300" t="s">
        <v>282</v>
      </c>
      <c r="D300" t="s">
        <v>21</v>
      </c>
      <c r="E300" t="s">
        <v>143</v>
      </c>
      <c r="F300" t="s">
        <v>217</v>
      </c>
      <c r="G300">
        <v>840047801</v>
      </c>
      <c r="H300" t="s">
        <v>389</v>
      </c>
      <c r="J300" t="s">
        <v>390</v>
      </c>
      <c r="K300" s="2" t="s">
        <v>1142</v>
      </c>
      <c r="L300">
        <v>7222415883</v>
      </c>
      <c r="M300" t="s">
        <v>392</v>
      </c>
      <c r="N300" t="s">
        <v>393</v>
      </c>
      <c r="O300" t="s">
        <v>394</v>
      </c>
      <c r="P300">
        <v>3</v>
      </c>
      <c r="Q300" t="s">
        <v>115</v>
      </c>
      <c r="R300" t="s">
        <v>31</v>
      </c>
    </row>
    <row r="301" spans="1:18" ht="15">
      <c r="A301" t="s">
        <v>18</v>
      </c>
      <c r="B301" t="s">
        <v>19</v>
      </c>
      <c r="C301" t="s">
        <v>395</v>
      </c>
      <c r="D301" t="s">
        <v>21</v>
      </c>
      <c r="E301" t="s">
        <v>22</v>
      </c>
      <c r="F301" t="s">
        <v>23</v>
      </c>
      <c r="G301">
        <v>850015746</v>
      </c>
      <c r="H301" t="s">
        <v>396</v>
      </c>
      <c r="I301" t="s">
        <v>397</v>
      </c>
      <c r="J301" t="s">
        <v>398</v>
      </c>
      <c r="K301" s="2" t="s">
        <v>1143</v>
      </c>
      <c r="L301">
        <v>3320099716</v>
      </c>
      <c r="M301" t="s">
        <v>400</v>
      </c>
      <c r="N301" t="s">
        <v>401</v>
      </c>
      <c r="O301" t="s">
        <v>134</v>
      </c>
      <c r="P301">
        <v>8</v>
      </c>
      <c r="Q301" t="s">
        <v>30</v>
      </c>
      <c r="R301" t="s">
        <v>31</v>
      </c>
    </row>
    <row r="302" spans="1:18" ht="15">
      <c r="A302" t="s">
        <v>18</v>
      </c>
      <c r="B302" t="s">
        <v>19</v>
      </c>
      <c r="C302" t="s">
        <v>395</v>
      </c>
      <c r="D302" t="s">
        <v>21</v>
      </c>
      <c r="E302" t="s">
        <v>22</v>
      </c>
      <c r="F302" t="s">
        <v>23</v>
      </c>
      <c r="G302">
        <v>850098944</v>
      </c>
      <c r="H302" t="s">
        <v>402</v>
      </c>
      <c r="J302" t="s">
        <v>403</v>
      </c>
      <c r="K302" s="2" t="s">
        <v>1144</v>
      </c>
      <c r="L302">
        <v>3311455781</v>
      </c>
      <c r="M302" t="s">
        <v>405</v>
      </c>
      <c r="N302" t="s">
        <v>406</v>
      </c>
      <c r="O302" t="s">
        <v>114</v>
      </c>
      <c r="P302">
        <v>1</v>
      </c>
      <c r="Q302" t="s">
        <v>115</v>
      </c>
      <c r="R302" t="s">
        <v>31</v>
      </c>
    </row>
    <row r="303" spans="1:18" ht="15">
      <c r="A303" t="s">
        <v>52</v>
      </c>
      <c r="B303" t="s">
        <v>19</v>
      </c>
      <c r="C303" t="s">
        <v>407</v>
      </c>
      <c r="D303" t="s">
        <v>96</v>
      </c>
      <c r="E303" t="s">
        <v>22</v>
      </c>
      <c r="F303" t="s">
        <v>23</v>
      </c>
      <c r="G303">
        <v>650064425</v>
      </c>
      <c r="H303" t="s">
        <v>408</v>
      </c>
      <c r="J303" t="s">
        <v>409</v>
      </c>
      <c r="K303" s="2" t="s">
        <v>1145</v>
      </c>
      <c r="L303">
        <v>9611321616</v>
      </c>
      <c r="M303" t="s">
        <v>81</v>
      </c>
      <c r="N303" t="s">
        <v>190</v>
      </c>
      <c r="O303" t="s">
        <v>191</v>
      </c>
      <c r="P303">
        <v>1</v>
      </c>
      <c r="Q303" t="s">
        <v>51</v>
      </c>
      <c r="R303" t="s">
        <v>31</v>
      </c>
    </row>
    <row r="304" spans="1:18" ht="15">
      <c r="A304" t="s">
        <v>52</v>
      </c>
      <c r="B304" t="s">
        <v>19</v>
      </c>
      <c r="C304" t="s">
        <v>411</v>
      </c>
      <c r="D304" t="s">
        <v>21</v>
      </c>
      <c r="E304" t="s">
        <v>22</v>
      </c>
      <c r="F304" t="s">
        <v>23</v>
      </c>
      <c r="G304">
        <v>480013114</v>
      </c>
      <c r="H304" t="s">
        <v>412</v>
      </c>
      <c r="I304" s="1">
        <v>35257</v>
      </c>
      <c r="J304" t="s">
        <v>413</v>
      </c>
      <c r="K304" s="2" t="s">
        <v>1146</v>
      </c>
      <c r="L304">
        <v>2291579002</v>
      </c>
      <c r="M304" t="s">
        <v>27</v>
      </c>
      <c r="N304" t="s">
        <v>28</v>
      </c>
      <c r="O304" t="s">
        <v>29</v>
      </c>
      <c r="P304">
        <v>6</v>
      </c>
      <c r="Q304" t="s">
        <v>30</v>
      </c>
      <c r="R304" t="s">
        <v>31</v>
      </c>
    </row>
    <row r="305" spans="1:18" ht="15">
      <c r="A305" t="s">
        <v>32</v>
      </c>
      <c r="B305" t="s">
        <v>19</v>
      </c>
      <c r="C305" t="s">
        <v>33</v>
      </c>
      <c r="D305" t="s">
        <v>21</v>
      </c>
      <c r="E305" t="s">
        <v>34</v>
      </c>
      <c r="F305" t="s">
        <v>35</v>
      </c>
      <c r="G305">
        <v>40044427</v>
      </c>
      <c r="H305" t="s">
        <v>415</v>
      </c>
      <c r="I305" t="s">
        <v>416</v>
      </c>
      <c r="J305" t="s">
        <v>417</v>
      </c>
      <c r="K305" s="2" t="s">
        <v>1147</v>
      </c>
      <c r="L305">
        <v>5555000038</v>
      </c>
      <c r="M305" t="s">
        <v>295</v>
      </c>
      <c r="N305" t="s">
        <v>419</v>
      </c>
      <c r="O305" t="s">
        <v>297</v>
      </c>
      <c r="P305">
        <v>9</v>
      </c>
      <c r="Q305" t="s">
        <v>30</v>
      </c>
      <c r="R305" t="s">
        <v>31</v>
      </c>
    </row>
    <row r="306" spans="1:18" ht="15">
      <c r="A306" t="s">
        <v>32</v>
      </c>
      <c r="B306" t="s">
        <v>19</v>
      </c>
      <c r="C306" t="s">
        <v>43</v>
      </c>
      <c r="D306" t="s">
        <v>21</v>
      </c>
      <c r="E306" t="s">
        <v>22</v>
      </c>
      <c r="F306" t="s">
        <v>23</v>
      </c>
      <c r="G306">
        <v>10035247</v>
      </c>
      <c r="H306" t="s">
        <v>420</v>
      </c>
      <c r="I306" s="1">
        <v>34401</v>
      </c>
      <c r="J306" t="s">
        <v>421</v>
      </c>
      <c r="K306" s="2" t="s">
        <v>1148</v>
      </c>
      <c r="L306">
        <v>5555271834</v>
      </c>
      <c r="M306" t="s">
        <v>89</v>
      </c>
      <c r="N306" t="s">
        <v>90</v>
      </c>
      <c r="O306" t="s">
        <v>91</v>
      </c>
      <c r="P306">
        <v>7</v>
      </c>
      <c r="Q306" t="s">
        <v>30</v>
      </c>
      <c r="R306" t="s">
        <v>31</v>
      </c>
    </row>
    <row r="307" spans="1:18" ht="15">
      <c r="A307" t="s">
        <v>52</v>
      </c>
      <c r="B307" t="s">
        <v>19</v>
      </c>
      <c r="C307" t="s">
        <v>240</v>
      </c>
      <c r="D307" t="s">
        <v>96</v>
      </c>
      <c r="E307" t="s">
        <v>143</v>
      </c>
      <c r="F307" t="s">
        <v>217</v>
      </c>
      <c r="G307">
        <v>920084796</v>
      </c>
      <c r="H307" t="s">
        <v>423</v>
      </c>
      <c r="J307" t="s">
        <v>424</v>
      </c>
      <c r="K307" s="2" t="s">
        <v>1149</v>
      </c>
      <c r="L307">
        <v>9511896600</v>
      </c>
      <c r="M307" t="s">
        <v>237</v>
      </c>
      <c r="N307" t="s">
        <v>238</v>
      </c>
      <c r="O307" t="s">
        <v>239</v>
      </c>
      <c r="P307">
        <v>1</v>
      </c>
      <c r="Q307" t="s">
        <v>42</v>
      </c>
      <c r="R307" t="s">
        <v>31</v>
      </c>
    </row>
    <row r="308" spans="1:18" ht="15">
      <c r="A308" t="s">
        <v>18</v>
      </c>
      <c r="B308" t="s">
        <v>19</v>
      </c>
      <c r="C308" t="s">
        <v>250</v>
      </c>
      <c r="D308" t="s">
        <v>21</v>
      </c>
      <c r="E308" t="s">
        <v>62</v>
      </c>
      <c r="F308" t="s">
        <v>97</v>
      </c>
      <c r="G308">
        <v>890028253</v>
      </c>
      <c r="H308" t="s">
        <v>426</v>
      </c>
      <c r="J308" t="s">
        <v>427</v>
      </c>
      <c r="K308" s="2" t="s">
        <v>1150</v>
      </c>
      <c r="L308">
        <v>8711107803</v>
      </c>
      <c r="M308" t="s">
        <v>286</v>
      </c>
      <c r="N308" t="s">
        <v>287</v>
      </c>
      <c r="O308" t="s">
        <v>288</v>
      </c>
      <c r="P308">
        <v>3</v>
      </c>
      <c r="Q308" t="s">
        <v>70</v>
      </c>
      <c r="R308" t="s">
        <v>31</v>
      </c>
    </row>
    <row r="309" spans="1:18" ht="15">
      <c r="A309" t="s">
        <v>32</v>
      </c>
      <c r="B309" t="s">
        <v>19</v>
      </c>
      <c r="C309" t="s">
        <v>429</v>
      </c>
      <c r="D309" t="s">
        <v>21</v>
      </c>
      <c r="E309" t="s">
        <v>62</v>
      </c>
      <c r="F309" t="s">
        <v>430</v>
      </c>
      <c r="G309">
        <v>660068693</v>
      </c>
      <c r="H309" t="s">
        <v>431</v>
      </c>
      <c r="J309" t="s">
        <v>432</v>
      </c>
      <c r="K309" s="2" t="s">
        <v>1151</v>
      </c>
      <c r="L309">
        <v>5564778171</v>
      </c>
      <c r="M309" t="s">
        <v>434</v>
      </c>
      <c r="P309">
        <v>0</v>
      </c>
      <c r="Q309" t="s">
        <v>70</v>
      </c>
    </row>
    <row r="310" spans="1:18" ht="15">
      <c r="A310" t="s">
        <v>18</v>
      </c>
      <c r="B310" t="s">
        <v>19</v>
      </c>
      <c r="C310" t="s">
        <v>435</v>
      </c>
      <c r="D310" t="s">
        <v>21</v>
      </c>
      <c r="E310" t="s">
        <v>22</v>
      </c>
      <c r="F310" t="s">
        <v>23</v>
      </c>
      <c r="G310">
        <v>170021648</v>
      </c>
      <c r="H310" t="s">
        <v>436</v>
      </c>
      <c r="I310" t="s">
        <v>437</v>
      </c>
      <c r="J310" t="s">
        <v>438</v>
      </c>
      <c r="K310" s="2" t="s">
        <v>1152</v>
      </c>
      <c r="L310">
        <v>4448334328</v>
      </c>
      <c r="M310" t="s">
        <v>58</v>
      </c>
      <c r="N310" t="s">
        <v>59</v>
      </c>
      <c r="O310" t="s">
        <v>60</v>
      </c>
      <c r="P310">
        <v>6</v>
      </c>
      <c r="Q310" t="s">
        <v>42</v>
      </c>
      <c r="R310" t="s">
        <v>31</v>
      </c>
    </row>
    <row r="311" spans="1:18" ht="15">
      <c r="A311" t="s">
        <v>32</v>
      </c>
      <c r="B311" t="s">
        <v>19</v>
      </c>
      <c r="C311" t="s">
        <v>292</v>
      </c>
      <c r="D311" t="s">
        <v>21</v>
      </c>
      <c r="E311" t="s">
        <v>22</v>
      </c>
      <c r="F311" t="s">
        <v>23</v>
      </c>
      <c r="G311">
        <v>80105345</v>
      </c>
      <c r="H311" t="s">
        <v>440</v>
      </c>
      <c r="J311" t="s">
        <v>441</v>
      </c>
      <c r="K311" s="2" t="s">
        <v>1153</v>
      </c>
      <c r="L311">
        <v>5560947814</v>
      </c>
      <c r="M311" t="s">
        <v>443</v>
      </c>
      <c r="N311" t="s">
        <v>444</v>
      </c>
      <c r="O311" t="s">
        <v>445</v>
      </c>
      <c r="P311">
        <v>1</v>
      </c>
      <c r="Q311" t="s">
        <v>42</v>
      </c>
      <c r="R311" t="s">
        <v>31</v>
      </c>
    </row>
    <row r="312" spans="1:18" ht="15">
      <c r="A312" t="s">
        <v>52</v>
      </c>
      <c r="B312" t="s">
        <v>19</v>
      </c>
      <c r="C312" t="s">
        <v>240</v>
      </c>
      <c r="D312" t="s">
        <v>21</v>
      </c>
      <c r="E312" t="s">
        <v>22</v>
      </c>
      <c r="F312" t="s">
        <v>23</v>
      </c>
      <c r="G312">
        <v>920029967</v>
      </c>
      <c r="H312" t="s">
        <v>446</v>
      </c>
      <c r="J312" t="s">
        <v>447</v>
      </c>
      <c r="K312" s="2" t="s">
        <v>1154</v>
      </c>
      <c r="L312">
        <v>9988880273</v>
      </c>
      <c r="M312" t="s">
        <v>405</v>
      </c>
      <c r="N312" t="s">
        <v>406</v>
      </c>
      <c r="O312" t="s">
        <v>114</v>
      </c>
      <c r="P312">
        <v>4</v>
      </c>
      <c r="Q312" t="s">
        <v>115</v>
      </c>
      <c r="R312" t="s">
        <v>31</v>
      </c>
    </row>
    <row r="313" spans="1:18" ht="15">
      <c r="A313" t="s">
        <v>32</v>
      </c>
      <c r="B313" t="s">
        <v>19</v>
      </c>
      <c r="C313" t="s">
        <v>33</v>
      </c>
      <c r="D313" t="s">
        <v>21</v>
      </c>
      <c r="E313" t="s">
        <v>22</v>
      </c>
      <c r="F313" t="s">
        <v>23</v>
      </c>
      <c r="G313">
        <v>40067225</v>
      </c>
      <c r="H313" t="s">
        <v>449</v>
      </c>
      <c r="J313" t="s">
        <v>450</v>
      </c>
      <c r="K313" s="2" t="s">
        <v>1155</v>
      </c>
      <c r="L313">
        <v>5518331619</v>
      </c>
      <c r="M313" t="s">
        <v>74</v>
      </c>
      <c r="N313" t="s">
        <v>75</v>
      </c>
      <c r="O313" t="s">
        <v>76</v>
      </c>
      <c r="P313">
        <v>4</v>
      </c>
      <c r="Q313" t="s">
        <v>77</v>
      </c>
      <c r="R313" t="s">
        <v>31</v>
      </c>
    </row>
    <row r="314" spans="1:18" ht="15">
      <c r="A314" t="s">
        <v>18</v>
      </c>
      <c r="B314" t="s">
        <v>19</v>
      </c>
      <c r="C314" t="s">
        <v>168</v>
      </c>
      <c r="D314" t="s">
        <v>21</v>
      </c>
      <c r="E314" t="s">
        <v>22</v>
      </c>
      <c r="F314" t="s">
        <v>23</v>
      </c>
      <c r="G314">
        <v>460136239</v>
      </c>
      <c r="H314" t="s">
        <v>452</v>
      </c>
      <c r="J314" t="s">
        <v>453</v>
      </c>
      <c r="K314" s="2" t="s">
        <v>1156</v>
      </c>
      <c r="L314">
        <v>3338151061</v>
      </c>
      <c r="M314" t="s">
        <v>312</v>
      </c>
      <c r="N314" t="s">
        <v>313</v>
      </c>
      <c r="O314" t="s">
        <v>314</v>
      </c>
      <c r="P314">
        <v>2</v>
      </c>
      <c r="Q314" t="s">
        <v>42</v>
      </c>
      <c r="R314" t="s">
        <v>31</v>
      </c>
    </row>
    <row r="315" spans="1:18" ht="15">
      <c r="A315" t="s">
        <v>32</v>
      </c>
      <c r="B315" t="s">
        <v>19</v>
      </c>
      <c r="C315" t="s">
        <v>192</v>
      </c>
      <c r="D315" t="s">
        <v>21</v>
      </c>
      <c r="E315" t="s">
        <v>22</v>
      </c>
      <c r="F315" t="s">
        <v>23</v>
      </c>
      <c r="G315">
        <v>340122082</v>
      </c>
      <c r="H315" t="s">
        <v>455</v>
      </c>
      <c r="I315" s="1">
        <v>35161</v>
      </c>
      <c r="J315" t="s">
        <v>456</v>
      </c>
      <c r="K315" s="2" t="s">
        <v>1157</v>
      </c>
      <c r="L315">
        <v>4595412718</v>
      </c>
      <c r="M315" t="s">
        <v>58</v>
      </c>
      <c r="N315" t="s">
        <v>59</v>
      </c>
      <c r="O315" t="s">
        <v>60</v>
      </c>
      <c r="P315">
        <v>4</v>
      </c>
      <c r="Q315" t="s">
        <v>42</v>
      </c>
      <c r="R315" t="s">
        <v>31</v>
      </c>
    </row>
    <row r="316" spans="1:18" ht="15">
      <c r="A316" t="s">
        <v>52</v>
      </c>
      <c r="B316" t="s">
        <v>19</v>
      </c>
      <c r="C316" t="s">
        <v>53</v>
      </c>
      <c r="D316" t="s">
        <v>21</v>
      </c>
      <c r="E316" t="s">
        <v>22</v>
      </c>
      <c r="F316" t="s">
        <v>23</v>
      </c>
      <c r="G316">
        <v>110024400</v>
      </c>
      <c r="H316" t="s">
        <v>458</v>
      </c>
      <c r="I316" t="s">
        <v>459</v>
      </c>
      <c r="J316" t="s">
        <v>460</v>
      </c>
      <c r="K316" s="2" t="s">
        <v>1158</v>
      </c>
      <c r="L316">
        <v>7737245071</v>
      </c>
      <c r="M316" t="s">
        <v>462</v>
      </c>
      <c r="N316" t="s">
        <v>463</v>
      </c>
      <c r="O316" t="s">
        <v>464</v>
      </c>
      <c r="P316">
        <v>8</v>
      </c>
      <c r="Q316" t="s">
        <v>115</v>
      </c>
      <c r="R316" t="s">
        <v>31</v>
      </c>
    </row>
    <row r="317" spans="1:18" ht="15">
      <c r="A317" t="s">
        <v>18</v>
      </c>
      <c r="B317" t="s">
        <v>19</v>
      </c>
      <c r="C317" t="s">
        <v>168</v>
      </c>
      <c r="D317" t="s">
        <v>21</v>
      </c>
      <c r="E317" t="s">
        <v>34</v>
      </c>
      <c r="F317" t="s">
        <v>35</v>
      </c>
      <c r="G317">
        <v>460076390</v>
      </c>
      <c r="H317" t="s">
        <v>465</v>
      </c>
      <c r="J317" t="s">
        <v>466</v>
      </c>
      <c r="K317" s="2" t="s">
        <v>1159</v>
      </c>
      <c r="L317">
        <v>3317480109</v>
      </c>
      <c r="M317" t="s">
        <v>124</v>
      </c>
      <c r="N317" t="s">
        <v>125</v>
      </c>
      <c r="O317" t="s">
        <v>126</v>
      </c>
      <c r="P317">
        <v>7</v>
      </c>
      <c r="Q317" t="s">
        <v>30</v>
      </c>
      <c r="R317" t="s">
        <v>31</v>
      </c>
    </row>
    <row r="318" spans="1:18" ht="15">
      <c r="A318" t="s">
        <v>32</v>
      </c>
      <c r="B318" t="s">
        <v>19</v>
      </c>
      <c r="C318" t="s">
        <v>429</v>
      </c>
      <c r="D318" t="s">
        <v>21</v>
      </c>
      <c r="E318" t="s">
        <v>62</v>
      </c>
      <c r="F318" t="s">
        <v>430</v>
      </c>
      <c r="G318">
        <v>660014212</v>
      </c>
      <c r="H318" t="s">
        <v>468</v>
      </c>
      <c r="J318" t="s">
        <v>469</v>
      </c>
      <c r="K318" s="2" t="s">
        <v>1160</v>
      </c>
      <c r="L318" t="s">
        <v>471</v>
      </c>
      <c r="M318" t="s">
        <v>434</v>
      </c>
      <c r="P318">
        <v>0</v>
      </c>
      <c r="Q318" t="s">
        <v>70</v>
      </c>
    </row>
    <row r="319" spans="1:18" ht="15">
      <c r="A319" t="s">
        <v>32</v>
      </c>
      <c r="B319" t="s">
        <v>19</v>
      </c>
      <c r="C319" t="s">
        <v>192</v>
      </c>
      <c r="D319" t="s">
        <v>96</v>
      </c>
      <c r="E319" t="s">
        <v>143</v>
      </c>
      <c r="F319" t="s">
        <v>217</v>
      </c>
      <c r="G319">
        <v>483226294.272156</v>
      </c>
      <c r="H319" t="s">
        <v>472</v>
      </c>
      <c r="I319" t="s">
        <v>473</v>
      </c>
      <c r="J319" t="s">
        <v>474</v>
      </c>
      <c r="K319" s="2" t="s">
        <v>1161</v>
      </c>
      <c r="L319">
        <v>55526518169</v>
      </c>
      <c r="M319" t="s">
        <v>476</v>
      </c>
      <c r="N319" t="s">
        <v>477</v>
      </c>
      <c r="O319" t="s">
        <v>478</v>
      </c>
      <c r="P319">
        <v>1</v>
      </c>
      <c r="Q319" t="s">
        <v>30</v>
      </c>
      <c r="R319" t="s">
        <v>31</v>
      </c>
    </row>
    <row r="320" spans="1:18" ht="15">
      <c r="A320" t="s">
        <v>18</v>
      </c>
      <c r="B320" t="s">
        <v>19</v>
      </c>
      <c r="C320" t="s">
        <v>435</v>
      </c>
      <c r="D320" t="s">
        <v>96</v>
      </c>
      <c r="E320" t="s">
        <v>22</v>
      </c>
      <c r="F320" t="s">
        <v>23</v>
      </c>
      <c r="G320">
        <v>483370441.21923101</v>
      </c>
      <c r="H320" t="s">
        <v>479</v>
      </c>
      <c r="I320" t="s">
        <v>480</v>
      </c>
      <c r="J320" t="s">
        <v>481</v>
      </c>
      <c r="K320" s="2" t="s">
        <v>1162</v>
      </c>
      <c r="L320">
        <v>4442894358</v>
      </c>
      <c r="M320" t="s">
        <v>374</v>
      </c>
      <c r="N320" t="s">
        <v>483</v>
      </c>
      <c r="O320" t="s">
        <v>484</v>
      </c>
      <c r="P320">
        <v>1</v>
      </c>
      <c r="Q320" t="s">
        <v>77</v>
      </c>
      <c r="R320" t="s">
        <v>31</v>
      </c>
    </row>
    <row r="321" spans="1:18" ht="15">
      <c r="A321" t="s">
        <v>18</v>
      </c>
      <c r="B321" t="s">
        <v>19</v>
      </c>
      <c r="C321" t="s">
        <v>201</v>
      </c>
      <c r="D321" t="s">
        <v>21</v>
      </c>
      <c r="E321" t="s">
        <v>34</v>
      </c>
      <c r="F321" t="s">
        <v>35</v>
      </c>
      <c r="G321">
        <v>483514588.16630697</v>
      </c>
      <c r="H321" t="s">
        <v>485</v>
      </c>
      <c r="I321" s="1">
        <v>31934</v>
      </c>
      <c r="J321" t="s">
        <v>486</v>
      </c>
      <c r="K321" s="2" t="s">
        <v>1163</v>
      </c>
      <c r="L321">
        <v>8112779298</v>
      </c>
      <c r="M321" t="s">
        <v>387</v>
      </c>
      <c r="N321" t="s">
        <v>388</v>
      </c>
      <c r="O321" t="s">
        <v>376</v>
      </c>
      <c r="P321">
        <v>3</v>
      </c>
      <c r="Q321" t="s">
        <v>77</v>
      </c>
      <c r="R321" t="s">
        <v>31</v>
      </c>
    </row>
    <row r="322" spans="1:18" ht="15">
      <c r="A322" t="s">
        <v>18</v>
      </c>
      <c r="B322" t="s">
        <v>19</v>
      </c>
      <c r="C322" t="s">
        <v>168</v>
      </c>
      <c r="D322" t="s">
        <v>21</v>
      </c>
      <c r="E322" t="s">
        <v>22</v>
      </c>
      <c r="F322" t="s">
        <v>128</v>
      </c>
      <c r="G322">
        <v>483658735.11338198</v>
      </c>
      <c r="H322" t="s">
        <v>488</v>
      </c>
      <c r="J322" t="s">
        <v>489</v>
      </c>
      <c r="K322" s="2" t="s">
        <v>1164</v>
      </c>
      <c r="L322">
        <v>4931157304</v>
      </c>
      <c r="M322" t="s">
        <v>334</v>
      </c>
      <c r="N322" t="s">
        <v>335</v>
      </c>
      <c r="O322" t="s">
        <v>326</v>
      </c>
      <c r="P322">
        <v>1</v>
      </c>
      <c r="Q322" t="s">
        <v>30</v>
      </c>
      <c r="R322" t="s">
        <v>31</v>
      </c>
    </row>
    <row r="323" spans="1:18" ht="15">
      <c r="A323" t="s">
        <v>32</v>
      </c>
      <c r="B323" t="s">
        <v>19</v>
      </c>
      <c r="C323" t="s">
        <v>33</v>
      </c>
      <c r="D323" t="s">
        <v>21</v>
      </c>
      <c r="E323" t="s">
        <v>62</v>
      </c>
      <c r="F323" t="s">
        <v>97</v>
      </c>
      <c r="G323">
        <v>483802882.06045699</v>
      </c>
      <c r="H323" t="s">
        <v>491</v>
      </c>
      <c r="I323" s="1">
        <v>36229</v>
      </c>
      <c r="J323" t="s">
        <v>492</v>
      </c>
      <c r="K323" s="2" t="s">
        <v>1165</v>
      </c>
      <c r="L323">
        <v>5541736308</v>
      </c>
      <c r="M323" t="s">
        <v>101</v>
      </c>
      <c r="N323" t="s">
        <v>494</v>
      </c>
      <c r="O323" t="s">
        <v>69</v>
      </c>
      <c r="P323">
        <v>1</v>
      </c>
      <c r="Q323" t="s">
        <v>70</v>
      </c>
      <c r="R323" t="s">
        <v>31</v>
      </c>
    </row>
    <row r="324" spans="1:18" ht="15">
      <c r="A324" t="s">
        <v>18</v>
      </c>
      <c r="B324" t="s">
        <v>19</v>
      </c>
      <c r="C324" t="s">
        <v>201</v>
      </c>
      <c r="D324" t="s">
        <v>96</v>
      </c>
      <c r="E324" t="s">
        <v>34</v>
      </c>
      <c r="F324" t="s">
        <v>35</v>
      </c>
      <c r="G324">
        <v>483947029.00753301</v>
      </c>
      <c r="H324" t="s">
        <v>495</v>
      </c>
      <c r="J324" t="s">
        <v>496</v>
      </c>
      <c r="K324" s="2" t="s">
        <v>1166</v>
      </c>
      <c r="L324">
        <v>8116269103</v>
      </c>
      <c r="M324" t="s">
        <v>112</v>
      </c>
      <c r="N324" t="s">
        <v>167</v>
      </c>
      <c r="O324" t="s">
        <v>114</v>
      </c>
      <c r="P324">
        <v>1</v>
      </c>
      <c r="Q324" t="s">
        <v>115</v>
      </c>
      <c r="R324" t="s">
        <v>31</v>
      </c>
    </row>
    <row r="325" spans="1:18" ht="15">
      <c r="A325" t="s">
        <v>32</v>
      </c>
      <c r="B325" t="s">
        <v>19</v>
      </c>
      <c r="C325" t="s">
        <v>429</v>
      </c>
      <c r="D325" t="s">
        <v>21</v>
      </c>
      <c r="E325" t="s">
        <v>62</v>
      </c>
      <c r="F325" t="s">
        <v>430</v>
      </c>
      <c r="G325">
        <v>484091175.95460802</v>
      </c>
      <c r="H325" t="s">
        <v>498</v>
      </c>
      <c r="J325" t="s">
        <v>499</v>
      </c>
      <c r="K325" s="2" t="s">
        <v>1167</v>
      </c>
      <c r="L325">
        <v>5542063851</v>
      </c>
      <c r="M325" t="s">
        <v>434</v>
      </c>
      <c r="P325">
        <v>0</v>
      </c>
      <c r="Q325" t="s">
        <v>70</v>
      </c>
    </row>
    <row r="326" spans="1:18" ht="15">
      <c r="A326" t="s">
        <v>32</v>
      </c>
      <c r="B326" t="s">
        <v>19</v>
      </c>
      <c r="C326" t="s">
        <v>43</v>
      </c>
      <c r="D326" t="s">
        <v>21</v>
      </c>
      <c r="E326" t="s">
        <v>34</v>
      </c>
      <c r="F326" t="s">
        <v>35</v>
      </c>
      <c r="G326">
        <v>484235322.90168399</v>
      </c>
      <c r="H326" t="s">
        <v>501</v>
      </c>
      <c r="J326" t="s">
        <v>502</v>
      </c>
      <c r="K326" s="2" t="s">
        <v>1168</v>
      </c>
      <c r="L326">
        <v>5564998842</v>
      </c>
      <c r="M326" t="s">
        <v>504</v>
      </c>
      <c r="N326" t="s">
        <v>505</v>
      </c>
      <c r="O326" t="s">
        <v>91</v>
      </c>
      <c r="P326">
        <v>6</v>
      </c>
      <c r="Q326" t="s">
        <v>30</v>
      </c>
      <c r="R326" t="s">
        <v>31</v>
      </c>
    </row>
    <row r="327" spans="1:18" ht="15">
      <c r="A327" t="s">
        <v>52</v>
      </c>
      <c r="B327" t="s">
        <v>19</v>
      </c>
      <c r="C327" t="s">
        <v>407</v>
      </c>
      <c r="D327" t="s">
        <v>96</v>
      </c>
      <c r="E327" t="s">
        <v>193</v>
      </c>
      <c r="F327" t="s">
        <v>202</v>
      </c>
      <c r="G327">
        <v>484379469.848759</v>
      </c>
      <c r="H327" t="s">
        <v>506</v>
      </c>
      <c r="J327" t="s">
        <v>507</v>
      </c>
      <c r="K327" s="2" t="s">
        <v>1169</v>
      </c>
      <c r="L327">
        <v>9612292626</v>
      </c>
      <c r="M327" t="s">
        <v>509</v>
      </c>
      <c r="N327" t="s">
        <v>510</v>
      </c>
      <c r="O327" t="s">
        <v>256</v>
      </c>
      <c r="P327">
        <v>1</v>
      </c>
      <c r="Q327" t="s">
        <v>30</v>
      </c>
      <c r="R327" t="s">
        <v>31</v>
      </c>
    </row>
    <row r="328" spans="1:18" ht="15">
      <c r="A328" t="s">
        <v>18</v>
      </c>
      <c r="B328" t="s">
        <v>19</v>
      </c>
      <c r="C328" t="s">
        <v>61</v>
      </c>
      <c r="D328" t="s">
        <v>21</v>
      </c>
      <c r="E328" t="s">
        <v>143</v>
      </c>
      <c r="F328" t="s">
        <v>217</v>
      </c>
      <c r="G328">
        <v>484523616.795834</v>
      </c>
      <c r="H328" t="s">
        <v>511</v>
      </c>
      <c r="J328" t="s">
        <v>512</v>
      </c>
      <c r="K328" s="2" t="s">
        <v>1170</v>
      </c>
      <c r="L328">
        <v>6621274846</v>
      </c>
      <c r="M328" t="s">
        <v>514</v>
      </c>
      <c r="N328" t="s">
        <v>515</v>
      </c>
      <c r="O328" t="s">
        <v>516</v>
      </c>
      <c r="P328">
        <v>1</v>
      </c>
      <c r="Q328" t="s">
        <v>115</v>
      </c>
      <c r="R328" t="s">
        <v>31</v>
      </c>
    </row>
    <row r="329" spans="1:18" ht="15">
      <c r="A329" t="s">
        <v>18</v>
      </c>
      <c r="B329" t="s">
        <v>19</v>
      </c>
      <c r="C329" t="s">
        <v>61</v>
      </c>
      <c r="D329" t="s">
        <v>21</v>
      </c>
      <c r="E329" t="s">
        <v>22</v>
      </c>
      <c r="F329" t="s">
        <v>23</v>
      </c>
      <c r="G329">
        <v>484667763.74291003</v>
      </c>
      <c r="H329" t="s">
        <v>517</v>
      </c>
      <c r="J329" t="s">
        <v>518</v>
      </c>
      <c r="K329" s="2" t="s">
        <v>1171</v>
      </c>
      <c r="L329">
        <v>6623171391</v>
      </c>
      <c r="M329" t="s">
        <v>312</v>
      </c>
      <c r="N329" t="s">
        <v>520</v>
      </c>
      <c r="O329" t="s">
        <v>314</v>
      </c>
      <c r="P329">
        <v>1</v>
      </c>
      <c r="Q329" t="s">
        <v>42</v>
      </c>
      <c r="R329" t="s">
        <v>31</v>
      </c>
    </row>
    <row r="330" spans="1:18" ht="15">
      <c r="A330" t="s">
        <v>32</v>
      </c>
      <c r="B330" t="s">
        <v>19</v>
      </c>
      <c r="C330" t="s">
        <v>209</v>
      </c>
      <c r="D330" t="s">
        <v>21</v>
      </c>
      <c r="E330" t="s">
        <v>22</v>
      </c>
      <c r="F330" t="s">
        <v>23</v>
      </c>
      <c r="G330">
        <v>484811910.68998498</v>
      </c>
      <c r="H330" t="s">
        <v>521</v>
      </c>
      <c r="I330" t="s">
        <v>522</v>
      </c>
      <c r="J330" t="s">
        <v>523</v>
      </c>
      <c r="K330" s="2" t="s">
        <v>1172</v>
      </c>
      <c r="L330">
        <v>5545404584</v>
      </c>
      <c r="M330" t="s">
        <v>81</v>
      </c>
      <c r="N330" t="s">
        <v>82</v>
      </c>
      <c r="O330" t="s">
        <v>83</v>
      </c>
      <c r="P330">
        <v>8</v>
      </c>
      <c r="Q330" t="s">
        <v>51</v>
      </c>
      <c r="R330" t="s">
        <v>31</v>
      </c>
    </row>
    <row r="331" spans="1:18" ht="15">
      <c r="A331" t="s">
        <v>52</v>
      </c>
      <c r="B331" t="s">
        <v>19</v>
      </c>
      <c r="C331" t="s">
        <v>178</v>
      </c>
      <c r="D331" t="s">
        <v>21</v>
      </c>
      <c r="E331" t="s">
        <v>22</v>
      </c>
      <c r="F331" t="s">
        <v>23</v>
      </c>
      <c r="G331">
        <v>484956057.63705999</v>
      </c>
      <c r="H331" t="s">
        <v>525</v>
      </c>
      <c r="I331" t="s">
        <v>526</v>
      </c>
      <c r="J331" t="s">
        <v>527</v>
      </c>
      <c r="K331" s="2" t="s">
        <v>1173</v>
      </c>
      <c r="L331" t="s">
        <v>529</v>
      </c>
      <c r="M331" t="s">
        <v>157</v>
      </c>
      <c r="N331" t="s">
        <v>158</v>
      </c>
      <c r="O331" t="s">
        <v>41</v>
      </c>
      <c r="P331">
        <v>7</v>
      </c>
      <c r="Q331" t="s">
        <v>42</v>
      </c>
      <c r="R331" t="s">
        <v>31</v>
      </c>
    </row>
    <row r="332" spans="1:18" ht="15">
      <c r="A332" t="s">
        <v>18</v>
      </c>
      <c r="B332" t="s">
        <v>19</v>
      </c>
      <c r="C332" t="s">
        <v>201</v>
      </c>
      <c r="D332" t="s">
        <v>21</v>
      </c>
      <c r="E332" t="s">
        <v>34</v>
      </c>
      <c r="F332" t="s">
        <v>35</v>
      </c>
      <c r="G332">
        <v>485100204.58413601</v>
      </c>
      <c r="H332" t="s">
        <v>530</v>
      </c>
      <c r="J332" t="s">
        <v>531</v>
      </c>
      <c r="K332" s="2" t="s">
        <v>1174</v>
      </c>
      <c r="L332">
        <v>8114680342</v>
      </c>
      <c r="M332" t="s">
        <v>112</v>
      </c>
      <c r="N332" t="s">
        <v>167</v>
      </c>
      <c r="O332" t="s">
        <v>114</v>
      </c>
      <c r="P332">
        <v>3</v>
      </c>
      <c r="Q332" t="s">
        <v>115</v>
      </c>
      <c r="R332" t="s">
        <v>31</v>
      </c>
    </row>
    <row r="333" spans="1:18" ht="15">
      <c r="A333" t="s">
        <v>32</v>
      </c>
      <c r="B333" t="s">
        <v>19</v>
      </c>
      <c r="C333" t="s">
        <v>192</v>
      </c>
      <c r="D333" t="s">
        <v>21</v>
      </c>
      <c r="E333" t="s">
        <v>62</v>
      </c>
      <c r="F333" t="s">
        <v>63</v>
      </c>
      <c r="G333">
        <v>485244351.53121102</v>
      </c>
      <c r="H333" t="s">
        <v>533</v>
      </c>
      <c r="J333" t="s">
        <v>534</v>
      </c>
      <c r="K333" s="2" t="s">
        <v>1175</v>
      </c>
      <c r="L333">
        <v>5554521438</v>
      </c>
      <c r="M333" t="s">
        <v>67</v>
      </c>
      <c r="N333" t="s">
        <v>68</v>
      </c>
      <c r="O333" t="s">
        <v>69</v>
      </c>
      <c r="P333">
        <v>1</v>
      </c>
      <c r="Q333" t="s">
        <v>70</v>
      </c>
      <c r="R333" t="s">
        <v>31</v>
      </c>
    </row>
    <row r="334" spans="1:18" ht="15">
      <c r="A334" t="s">
        <v>18</v>
      </c>
      <c r="B334" t="s">
        <v>19</v>
      </c>
      <c r="C334" t="s">
        <v>61</v>
      </c>
      <c r="D334" t="s">
        <v>21</v>
      </c>
      <c r="E334" t="s">
        <v>22</v>
      </c>
      <c r="F334" t="s">
        <v>23</v>
      </c>
      <c r="G334">
        <v>485388498.47828698</v>
      </c>
      <c r="H334" t="s">
        <v>536</v>
      </c>
      <c r="I334" t="s">
        <v>537</v>
      </c>
      <c r="J334" t="s">
        <v>538</v>
      </c>
      <c r="K334" s="2" t="s">
        <v>1176</v>
      </c>
      <c r="L334">
        <v>6622629093</v>
      </c>
      <c r="M334" t="s">
        <v>540</v>
      </c>
      <c r="N334" t="s">
        <v>541</v>
      </c>
      <c r="O334" t="s">
        <v>542</v>
      </c>
      <c r="P334">
        <v>5</v>
      </c>
      <c r="Q334" t="s">
        <v>42</v>
      </c>
      <c r="R334" t="s">
        <v>31</v>
      </c>
    </row>
    <row r="335" spans="1:18" ht="15">
      <c r="A335" t="s">
        <v>52</v>
      </c>
      <c r="B335" t="s">
        <v>19</v>
      </c>
      <c r="C335" t="s">
        <v>282</v>
      </c>
      <c r="D335" t="s">
        <v>21</v>
      </c>
      <c r="E335" t="s">
        <v>22</v>
      </c>
      <c r="F335" t="s">
        <v>23</v>
      </c>
      <c r="G335">
        <v>485532645.42536199</v>
      </c>
      <c r="H335" t="s">
        <v>543</v>
      </c>
      <c r="J335" t="s">
        <v>544</v>
      </c>
      <c r="K335" s="2" t="s">
        <v>1177</v>
      </c>
      <c r="L335">
        <v>7225640694</v>
      </c>
      <c r="M335" t="s">
        <v>27</v>
      </c>
      <c r="N335" t="s">
        <v>28</v>
      </c>
      <c r="O335" t="s">
        <v>29</v>
      </c>
      <c r="P335">
        <v>2</v>
      </c>
      <c r="Q335" t="s">
        <v>30</v>
      </c>
      <c r="R335" t="s">
        <v>31</v>
      </c>
    </row>
    <row r="336" spans="1:18" ht="15">
      <c r="A336" t="s">
        <v>18</v>
      </c>
      <c r="B336" t="s">
        <v>19</v>
      </c>
      <c r="C336" t="s">
        <v>546</v>
      </c>
      <c r="D336" t="s">
        <v>21</v>
      </c>
      <c r="E336" t="s">
        <v>22</v>
      </c>
      <c r="F336" t="s">
        <v>23</v>
      </c>
      <c r="G336">
        <v>485676792.372437</v>
      </c>
      <c r="H336" t="s">
        <v>547</v>
      </c>
      <c r="J336" t="s">
        <v>548</v>
      </c>
      <c r="K336" s="2" t="s">
        <v>1178</v>
      </c>
      <c r="L336">
        <v>8444398362</v>
      </c>
      <c r="M336" t="s">
        <v>214</v>
      </c>
      <c r="N336" t="s">
        <v>215</v>
      </c>
      <c r="O336" t="s">
        <v>216</v>
      </c>
      <c r="P336">
        <v>3</v>
      </c>
      <c r="Q336" t="s">
        <v>77</v>
      </c>
      <c r="R336" t="s">
        <v>31</v>
      </c>
    </row>
    <row r="337" spans="1:18" ht="15">
      <c r="A337" t="s">
        <v>18</v>
      </c>
      <c r="B337" t="s">
        <v>19</v>
      </c>
      <c r="C337" t="s">
        <v>61</v>
      </c>
      <c r="D337" t="s">
        <v>21</v>
      </c>
      <c r="E337" t="s">
        <v>34</v>
      </c>
      <c r="F337" t="s">
        <v>35</v>
      </c>
      <c r="G337">
        <v>485820939.31951302</v>
      </c>
      <c r="H337" t="s">
        <v>550</v>
      </c>
      <c r="J337" t="s">
        <v>551</v>
      </c>
      <c r="K337" s="2" t="s">
        <v>1179</v>
      </c>
      <c r="L337">
        <v>6624302827</v>
      </c>
      <c r="M337" t="s">
        <v>112</v>
      </c>
      <c r="N337" t="s">
        <v>167</v>
      </c>
      <c r="O337" t="s">
        <v>114</v>
      </c>
      <c r="P337">
        <v>1</v>
      </c>
      <c r="Q337" t="s">
        <v>115</v>
      </c>
      <c r="R337" t="s">
        <v>31</v>
      </c>
    </row>
    <row r="338" spans="1:18" ht="15">
      <c r="A338" t="s">
        <v>18</v>
      </c>
      <c r="B338" t="s">
        <v>19</v>
      </c>
      <c r="C338" t="s">
        <v>163</v>
      </c>
      <c r="D338" t="s">
        <v>21</v>
      </c>
      <c r="E338" t="s">
        <v>22</v>
      </c>
      <c r="F338" t="s">
        <v>23</v>
      </c>
      <c r="G338">
        <v>485965086.26658797</v>
      </c>
      <c r="H338" t="s">
        <v>553</v>
      </c>
      <c r="J338" t="s">
        <v>554</v>
      </c>
      <c r="K338" s="2" t="s">
        <v>1180</v>
      </c>
      <c r="L338">
        <v>8183853968</v>
      </c>
      <c r="M338" t="s">
        <v>462</v>
      </c>
      <c r="N338" t="s">
        <v>556</v>
      </c>
      <c r="O338" t="s">
        <v>464</v>
      </c>
      <c r="P338">
        <v>5</v>
      </c>
      <c r="Q338" t="s">
        <v>115</v>
      </c>
      <c r="R338" t="s">
        <v>31</v>
      </c>
    </row>
    <row r="339" spans="1:18" ht="15">
      <c r="A339" t="s">
        <v>52</v>
      </c>
      <c r="B339" t="s">
        <v>19</v>
      </c>
      <c r="C339" t="s">
        <v>178</v>
      </c>
      <c r="D339" t="s">
        <v>21</v>
      </c>
      <c r="E339" t="s">
        <v>62</v>
      </c>
      <c r="F339" t="s">
        <v>97</v>
      </c>
      <c r="G339">
        <v>486109233.21366298</v>
      </c>
      <c r="H339" t="s">
        <v>557</v>
      </c>
      <c r="J339" t="s">
        <v>558</v>
      </c>
      <c r="K339" s="2" t="s">
        <v>1181</v>
      </c>
      <c r="L339">
        <v>5959538206</v>
      </c>
      <c r="M339" t="s">
        <v>101</v>
      </c>
      <c r="N339" t="s">
        <v>102</v>
      </c>
      <c r="O339" t="s">
        <v>69</v>
      </c>
      <c r="P339">
        <v>3</v>
      </c>
      <c r="Q339" t="s">
        <v>70</v>
      </c>
      <c r="R339" t="s">
        <v>31</v>
      </c>
    </row>
    <row r="340" spans="1:18" ht="15">
      <c r="A340" t="s">
        <v>52</v>
      </c>
      <c r="B340" t="s">
        <v>19</v>
      </c>
      <c r="C340" t="s">
        <v>142</v>
      </c>
      <c r="D340" t="s">
        <v>21</v>
      </c>
      <c r="E340" t="s">
        <v>62</v>
      </c>
      <c r="F340" t="s">
        <v>63</v>
      </c>
      <c r="G340">
        <v>486253380.160739</v>
      </c>
      <c r="H340" t="s">
        <v>560</v>
      </c>
      <c r="J340" t="s">
        <v>561</v>
      </c>
      <c r="K340" s="2" t="s">
        <v>1182</v>
      </c>
      <c r="L340">
        <v>2221249681</v>
      </c>
      <c r="M340" t="s">
        <v>67</v>
      </c>
      <c r="N340" t="s">
        <v>68</v>
      </c>
      <c r="O340" t="s">
        <v>69</v>
      </c>
      <c r="P340">
        <v>1</v>
      </c>
      <c r="Q340" t="s">
        <v>70</v>
      </c>
      <c r="R340" t="s">
        <v>31</v>
      </c>
    </row>
    <row r="341" spans="1:18" ht="15">
      <c r="A341" t="s">
        <v>18</v>
      </c>
      <c r="B341" t="s">
        <v>19</v>
      </c>
      <c r="C341" t="s">
        <v>163</v>
      </c>
      <c r="D341" t="s">
        <v>21</v>
      </c>
      <c r="E341" t="s">
        <v>22</v>
      </c>
      <c r="F341" t="s">
        <v>23</v>
      </c>
      <c r="G341">
        <v>486397527.10781401</v>
      </c>
      <c r="H341" t="s">
        <v>563</v>
      </c>
      <c r="J341" t="s">
        <v>564</v>
      </c>
      <c r="K341" s="2" t="s">
        <v>1183</v>
      </c>
      <c r="L341">
        <v>8184532819</v>
      </c>
      <c r="M341" t="s">
        <v>157</v>
      </c>
      <c r="N341" t="s">
        <v>158</v>
      </c>
      <c r="O341" t="s">
        <v>41</v>
      </c>
      <c r="P341">
        <v>1</v>
      </c>
      <c r="Q341" t="s">
        <v>42</v>
      </c>
      <c r="R341" t="s">
        <v>31</v>
      </c>
    </row>
    <row r="342" spans="1:18" ht="15">
      <c r="A342" t="s">
        <v>18</v>
      </c>
      <c r="B342" t="s">
        <v>19</v>
      </c>
      <c r="C342" t="s">
        <v>353</v>
      </c>
      <c r="D342" t="s">
        <v>21</v>
      </c>
      <c r="E342" t="s">
        <v>34</v>
      </c>
      <c r="F342" t="s">
        <v>35</v>
      </c>
      <c r="G342">
        <v>486541674.05488902</v>
      </c>
      <c r="H342" t="s">
        <v>566</v>
      </c>
      <c r="J342" t="s">
        <v>567</v>
      </c>
      <c r="K342" s="2" t="s">
        <v>1184</v>
      </c>
      <c r="L342">
        <v>6182035902</v>
      </c>
      <c r="M342" t="s">
        <v>172</v>
      </c>
      <c r="N342" t="s">
        <v>569</v>
      </c>
      <c r="O342" t="s">
        <v>174</v>
      </c>
      <c r="P342">
        <v>1</v>
      </c>
      <c r="Q342" t="s">
        <v>30</v>
      </c>
      <c r="R342" t="s">
        <v>31</v>
      </c>
    </row>
    <row r="343" spans="1:18" ht="15">
      <c r="A343" t="s">
        <v>32</v>
      </c>
      <c r="B343" t="s">
        <v>19</v>
      </c>
      <c r="C343" t="s">
        <v>429</v>
      </c>
      <c r="D343" t="s">
        <v>21</v>
      </c>
      <c r="E343" t="s">
        <v>62</v>
      </c>
      <c r="F343" t="s">
        <v>430</v>
      </c>
      <c r="G343">
        <v>486685821.00196499</v>
      </c>
      <c r="H343" t="s">
        <v>570</v>
      </c>
      <c r="J343" t="s">
        <v>571</v>
      </c>
      <c r="K343" s="2" t="s">
        <v>1185</v>
      </c>
      <c r="L343">
        <v>71896221</v>
      </c>
      <c r="M343" t="s">
        <v>434</v>
      </c>
      <c r="P343">
        <v>0</v>
      </c>
      <c r="Q343" t="s">
        <v>70</v>
      </c>
    </row>
    <row r="344" spans="1:18" ht="15">
      <c r="A344" t="s">
        <v>18</v>
      </c>
      <c r="B344" t="s">
        <v>19</v>
      </c>
      <c r="C344" t="s">
        <v>163</v>
      </c>
      <c r="D344" t="s">
        <v>96</v>
      </c>
      <c r="E344" t="s">
        <v>62</v>
      </c>
      <c r="F344" t="s">
        <v>63</v>
      </c>
      <c r="G344">
        <v>486829967.94904</v>
      </c>
      <c r="H344" t="s">
        <v>573</v>
      </c>
      <c r="J344" t="s">
        <v>574</v>
      </c>
      <c r="K344" s="2" t="s">
        <v>1186</v>
      </c>
      <c r="L344">
        <v>8119118555</v>
      </c>
      <c r="M344" t="s">
        <v>67</v>
      </c>
      <c r="N344" t="s">
        <v>68</v>
      </c>
      <c r="O344" t="s">
        <v>69</v>
      </c>
      <c r="P344">
        <v>1</v>
      </c>
      <c r="Q344" t="s">
        <v>70</v>
      </c>
      <c r="R344" t="s">
        <v>31</v>
      </c>
    </row>
    <row r="345" spans="1:18" ht="15">
      <c r="A345" t="s">
        <v>32</v>
      </c>
      <c r="B345" t="s">
        <v>19</v>
      </c>
      <c r="C345" t="s">
        <v>192</v>
      </c>
      <c r="D345" t="s">
        <v>21</v>
      </c>
      <c r="E345" t="s">
        <v>22</v>
      </c>
      <c r="F345" t="s">
        <v>23</v>
      </c>
      <c r="G345">
        <v>486974114.89611501</v>
      </c>
      <c r="H345" t="s">
        <v>576</v>
      </c>
      <c r="J345" t="s">
        <v>577</v>
      </c>
      <c r="K345" s="2" t="s">
        <v>1187</v>
      </c>
      <c r="L345">
        <v>7471123328</v>
      </c>
      <c r="M345" t="s">
        <v>540</v>
      </c>
      <c r="N345" t="s">
        <v>541</v>
      </c>
      <c r="O345" t="s">
        <v>542</v>
      </c>
      <c r="P345">
        <v>3</v>
      </c>
      <c r="Q345" t="s">
        <v>42</v>
      </c>
      <c r="R345" t="s">
        <v>31</v>
      </c>
    </row>
    <row r="346" spans="1:18" ht="15">
      <c r="A346" t="s">
        <v>18</v>
      </c>
      <c r="B346" t="s">
        <v>19</v>
      </c>
      <c r="C346" t="s">
        <v>168</v>
      </c>
      <c r="D346" t="s">
        <v>21</v>
      </c>
      <c r="E346" t="s">
        <v>22</v>
      </c>
      <c r="F346" t="s">
        <v>128</v>
      </c>
      <c r="G346">
        <v>487118261.84319103</v>
      </c>
      <c r="H346" t="s">
        <v>579</v>
      </c>
      <c r="J346" t="s">
        <v>580</v>
      </c>
      <c r="K346" s="2" t="s">
        <v>1188</v>
      </c>
      <c r="L346">
        <v>7531657084</v>
      </c>
      <c r="M346" t="s">
        <v>582</v>
      </c>
      <c r="N346" t="s">
        <v>583</v>
      </c>
      <c r="O346" t="s">
        <v>29</v>
      </c>
      <c r="P346">
        <v>2</v>
      </c>
      <c r="Q346" t="s">
        <v>30</v>
      </c>
      <c r="R346" t="s">
        <v>31</v>
      </c>
    </row>
    <row r="347" spans="1:18" ht="15">
      <c r="A347" t="s">
        <v>52</v>
      </c>
      <c r="B347" t="s">
        <v>19</v>
      </c>
      <c r="C347" t="s">
        <v>103</v>
      </c>
      <c r="D347" t="s">
        <v>21</v>
      </c>
      <c r="E347" t="s">
        <v>22</v>
      </c>
      <c r="F347" t="s">
        <v>23</v>
      </c>
      <c r="G347">
        <v>487262408.79026598</v>
      </c>
      <c r="H347" t="s">
        <v>584</v>
      </c>
      <c r="J347" t="s">
        <v>585</v>
      </c>
      <c r="K347" s="2" t="s">
        <v>1189</v>
      </c>
      <c r="L347">
        <v>7772966902</v>
      </c>
      <c r="M347" t="s">
        <v>587</v>
      </c>
      <c r="N347" t="s">
        <v>588</v>
      </c>
      <c r="O347" t="s">
        <v>589</v>
      </c>
      <c r="P347">
        <v>1</v>
      </c>
      <c r="Q347" t="s">
        <v>51</v>
      </c>
      <c r="R347" t="s">
        <v>31</v>
      </c>
    </row>
    <row r="348" spans="1:18" ht="15">
      <c r="A348" t="s">
        <v>52</v>
      </c>
      <c r="B348" t="s">
        <v>19</v>
      </c>
      <c r="C348" t="s">
        <v>53</v>
      </c>
      <c r="D348" t="s">
        <v>21</v>
      </c>
      <c r="E348" t="s">
        <v>62</v>
      </c>
      <c r="F348" t="s">
        <v>97</v>
      </c>
      <c r="G348">
        <v>487406555.737342</v>
      </c>
      <c r="H348" t="s">
        <v>590</v>
      </c>
      <c r="J348" t="s">
        <v>591</v>
      </c>
      <c r="K348" s="2" t="s">
        <v>1190</v>
      </c>
      <c r="L348">
        <v>4421757445</v>
      </c>
      <c r="M348" t="s">
        <v>101</v>
      </c>
      <c r="N348" t="s">
        <v>102</v>
      </c>
      <c r="O348" t="s">
        <v>69</v>
      </c>
      <c r="P348">
        <v>4</v>
      </c>
      <c r="Q348" t="s">
        <v>70</v>
      </c>
      <c r="R348" t="s">
        <v>31</v>
      </c>
    </row>
    <row r="349" spans="1:18" ht="15">
      <c r="A349" t="s">
        <v>52</v>
      </c>
      <c r="B349" t="s">
        <v>19</v>
      </c>
      <c r="C349" t="s">
        <v>142</v>
      </c>
      <c r="D349" t="s">
        <v>21</v>
      </c>
      <c r="E349" t="s">
        <v>62</v>
      </c>
      <c r="F349" t="s">
        <v>63</v>
      </c>
      <c r="G349">
        <v>487550702.68441701</v>
      </c>
      <c r="H349" t="s">
        <v>593</v>
      </c>
      <c r="J349" t="s">
        <v>594</v>
      </c>
      <c r="K349" s="2" t="s">
        <v>1191</v>
      </c>
      <c r="L349">
        <v>7821732382</v>
      </c>
      <c r="M349" t="s">
        <v>67</v>
      </c>
      <c r="N349" t="s">
        <v>68</v>
      </c>
      <c r="O349" t="s">
        <v>69</v>
      </c>
      <c r="P349">
        <v>4</v>
      </c>
      <c r="Q349" t="s">
        <v>70</v>
      </c>
      <c r="R349" t="s">
        <v>31</v>
      </c>
    </row>
    <row r="350" spans="1:18" ht="15">
      <c r="A350" t="s">
        <v>18</v>
      </c>
      <c r="B350" t="s">
        <v>19</v>
      </c>
      <c r="C350" t="s">
        <v>153</v>
      </c>
      <c r="D350" t="s">
        <v>21</v>
      </c>
      <c r="E350" t="s">
        <v>193</v>
      </c>
      <c r="F350" t="s">
        <v>202</v>
      </c>
      <c r="G350">
        <v>487694849.63149202</v>
      </c>
      <c r="H350" t="s">
        <v>596</v>
      </c>
      <c r="I350" t="s">
        <v>597</v>
      </c>
      <c r="J350" t="s">
        <v>598</v>
      </c>
      <c r="K350" s="2" t="s">
        <v>1192</v>
      </c>
      <c r="L350">
        <v>4492934894</v>
      </c>
      <c r="M350" t="s">
        <v>600</v>
      </c>
      <c r="N350" t="s">
        <v>601</v>
      </c>
      <c r="O350" t="s">
        <v>602</v>
      </c>
      <c r="P350">
        <v>4</v>
      </c>
      <c r="Q350" t="s">
        <v>42</v>
      </c>
      <c r="R350" t="s">
        <v>31</v>
      </c>
    </row>
    <row r="351" spans="1:18" ht="15">
      <c r="A351" t="s">
        <v>32</v>
      </c>
      <c r="B351" t="s">
        <v>19</v>
      </c>
      <c r="C351" t="s">
        <v>603</v>
      </c>
      <c r="D351" t="s">
        <v>21</v>
      </c>
      <c r="E351" t="s">
        <v>34</v>
      </c>
      <c r="F351" t="s">
        <v>35</v>
      </c>
      <c r="G351">
        <v>487838996.57856798</v>
      </c>
      <c r="H351" t="s">
        <v>604</v>
      </c>
      <c r="J351" t="s">
        <v>605</v>
      </c>
      <c r="K351" s="2" t="s">
        <v>1193</v>
      </c>
      <c r="L351">
        <v>5530581183</v>
      </c>
      <c r="M351" t="s">
        <v>387</v>
      </c>
      <c r="N351" t="s">
        <v>388</v>
      </c>
      <c r="O351" t="s">
        <v>376</v>
      </c>
      <c r="P351">
        <v>6</v>
      </c>
      <c r="Q351" t="s">
        <v>77</v>
      </c>
      <c r="R351" t="s">
        <v>31</v>
      </c>
    </row>
    <row r="352" spans="1:18" ht="15">
      <c r="A352" t="s">
        <v>32</v>
      </c>
      <c r="B352" t="s">
        <v>19</v>
      </c>
      <c r="C352" t="s">
        <v>43</v>
      </c>
      <c r="D352" t="s">
        <v>96</v>
      </c>
      <c r="E352" t="s">
        <v>34</v>
      </c>
      <c r="F352" t="s">
        <v>35</v>
      </c>
      <c r="G352">
        <v>487983143.52564299</v>
      </c>
      <c r="H352" t="s">
        <v>607</v>
      </c>
      <c r="J352" t="s">
        <v>608</v>
      </c>
      <c r="K352" s="2" t="s">
        <v>1194</v>
      </c>
      <c r="L352">
        <v>5544205752</v>
      </c>
      <c r="M352" t="s">
        <v>39</v>
      </c>
      <c r="N352" t="s">
        <v>40</v>
      </c>
      <c r="O352" t="s">
        <v>41</v>
      </c>
      <c r="P352">
        <v>1</v>
      </c>
      <c r="Q352" t="s">
        <v>42</v>
      </c>
      <c r="R352" t="s">
        <v>31</v>
      </c>
    </row>
    <row r="353" spans="1:18" ht="15">
      <c r="A353" t="s">
        <v>32</v>
      </c>
      <c r="B353" t="s">
        <v>19</v>
      </c>
      <c r="C353" t="s">
        <v>209</v>
      </c>
      <c r="D353" t="s">
        <v>21</v>
      </c>
      <c r="E353" t="s">
        <v>22</v>
      </c>
      <c r="F353" t="s">
        <v>23</v>
      </c>
      <c r="G353">
        <v>488127290.472718</v>
      </c>
      <c r="H353" t="s">
        <v>610</v>
      </c>
      <c r="J353" t="s">
        <v>611</v>
      </c>
      <c r="K353" s="2" t="s">
        <v>1195</v>
      </c>
      <c r="L353">
        <v>3221712333</v>
      </c>
      <c r="M353" t="s">
        <v>613</v>
      </c>
      <c r="N353" t="s">
        <v>614</v>
      </c>
      <c r="O353" t="s">
        <v>615</v>
      </c>
      <c r="P353">
        <v>1</v>
      </c>
      <c r="Q353" t="s">
        <v>30</v>
      </c>
      <c r="R353" t="s">
        <v>31</v>
      </c>
    </row>
    <row r="354" spans="1:18" ht="15">
      <c r="A354" t="s">
        <v>18</v>
      </c>
      <c r="B354" t="s">
        <v>19</v>
      </c>
      <c r="C354" t="s">
        <v>395</v>
      </c>
      <c r="D354" t="s">
        <v>21</v>
      </c>
      <c r="E354" t="s">
        <v>62</v>
      </c>
      <c r="F354" t="s">
        <v>97</v>
      </c>
      <c r="G354">
        <v>488271437.41979402</v>
      </c>
      <c r="H354" t="s">
        <v>616</v>
      </c>
      <c r="J354" t="s">
        <v>617</v>
      </c>
      <c r="K354" s="2" t="s">
        <v>1196</v>
      </c>
      <c r="L354">
        <v>3316611013</v>
      </c>
      <c r="M354" t="s">
        <v>101</v>
      </c>
      <c r="N354" t="s">
        <v>102</v>
      </c>
      <c r="O354" t="s">
        <v>69</v>
      </c>
      <c r="P354">
        <v>4</v>
      </c>
      <c r="Q354" t="s">
        <v>70</v>
      </c>
      <c r="R354" t="s">
        <v>31</v>
      </c>
    </row>
    <row r="355" spans="1:18" ht="15">
      <c r="A355" t="s">
        <v>52</v>
      </c>
      <c r="B355" t="s">
        <v>19</v>
      </c>
      <c r="C355" t="s">
        <v>411</v>
      </c>
      <c r="D355" t="s">
        <v>21</v>
      </c>
      <c r="E355" t="s">
        <v>22</v>
      </c>
      <c r="F355" t="s">
        <v>23</v>
      </c>
      <c r="G355">
        <v>488415584.36686897</v>
      </c>
      <c r="H355" t="s">
        <v>619</v>
      </c>
      <c r="I355" t="s">
        <v>620</v>
      </c>
      <c r="J355" t="s">
        <v>621</v>
      </c>
      <c r="K355" s="2" t="s">
        <v>1197</v>
      </c>
      <c r="L355">
        <v>2291202124</v>
      </c>
      <c r="M355" t="s">
        <v>623</v>
      </c>
      <c r="N355" t="s">
        <v>624</v>
      </c>
      <c r="O355" t="s">
        <v>126</v>
      </c>
      <c r="P355">
        <v>8</v>
      </c>
      <c r="Q355" t="s">
        <v>30</v>
      </c>
      <c r="R355" t="s">
        <v>31</v>
      </c>
    </row>
    <row r="356" spans="1:18" ht="15">
      <c r="A356" t="s">
        <v>32</v>
      </c>
      <c r="B356" t="s">
        <v>19</v>
      </c>
      <c r="C356" t="s">
        <v>429</v>
      </c>
      <c r="D356" t="s">
        <v>21</v>
      </c>
      <c r="E356" t="s">
        <v>22</v>
      </c>
      <c r="F356" t="s">
        <v>128</v>
      </c>
      <c r="G356">
        <v>488559731.31394398</v>
      </c>
      <c r="H356" t="s">
        <v>625</v>
      </c>
      <c r="I356" t="s">
        <v>626</v>
      </c>
      <c r="J356" t="s">
        <v>627</v>
      </c>
      <c r="K356" s="2" t="s">
        <v>1198</v>
      </c>
      <c r="L356" t="s">
        <v>629</v>
      </c>
      <c r="M356" t="s">
        <v>630</v>
      </c>
      <c r="N356" t="s">
        <v>631</v>
      </c>
      <c r="O356" t="s">
        <v>271</v>
      </c>
      <c r="P356">
        <v>9</v>
      </c>
      <c r="Q356" t="s">
        <v>115</v>
      </c>
      <c r="R356" t="s">
        <v>31</v>
      </c>
    </row>
    <row r="357" spans="1:18" ht="15">
      <c r="A357" t="s">
        <v>52</v>
      </c>
      <c r="B357" t="s">
        <v>19</v>
      </c>
      <c r="C357" t="s">
        <v>407</v>
      </c>
      <c r="D357" t="s">
        <v>21</v>
      </c>
      <c r="E357" t="s">
        <v>62</v>
      </c>
      <c r="F357" t="s">
        <v>63</v>
      </c>
      <c r="G357">
        <v>488703878.26102</v>
      </c>
      <c r="H357" t="s">
        <v>632</v>
      </c>
      <c r="J357" t="s">
        <v>633</v>
      </c>
      <c r="K357" s="2" t="s">
        <v>1199</v>
      </c>
      <c r="L357" t="s">
        <v>635</v>
      </c>
      <c r="M357" t="s">
        <v>67</v>
      </c>
      <c r="N357" t="s">
        <v>68</v>
      </c>
      <c r="O357" t="s">
        <v>69</v>
      </c>
      <c r="P357">
        <v>1</v>
      </c>
      <c r="Q357" t="s">
        <v>70</v>
      </c>
      <c r="R357" t="s">
        <v>31</v>
      </c>
    </row>
    <row r="358" spans="1:18" ht="15">
      <c r="A358" t="s">
        <v>52</v>
      </c>
      <c r="B358" t="s">
        <v>19</v>
      </c>
      <c r="C358" t="s">
        <v>53</v>
      </c>
      <c r="D358" t="s">
        <v>21</v>
      </c>
      <c r="E358" t="s">
        <v>22</v>
      </c>
      <c r="F358" t="s">
        <v>23</v>
      </c>
      <c r="G358">
        <v>488848025.20809501</v>
      </c>
      <c r="H358" t="s">
        <v>636</v>
      </c>
      <c r="I358" t="s">
        <v>637</v>
      </c>
      <c r="J358" t="s">
        <v>638</v>
      </c>
      <c r="K358" s="2" t="s">
        <v>1200</v>
      </c>
      <c r="L358">
        <v>7711394085</v>
      </c>
      <c r="M358" t="s">
        <v>312</v>
      </c>
      <c r="N358" t="s">
        <v>640</v>
      </c>
      <c r="O358" t="s">
        <v>641</v>
      </c>
      <c r="P358">
        <v>10</v>
      </c>
      <c r="Q358" t="s">
        <v>42</v>
      </c>
      <c r="R358" t="s">
        <v>31</v>
      </c>
    </row>
    <row r="359" spans="1:18" ht="15">
      <c r="A359" t="s">
        <v>52</v>
      </c>
      <c r="B359" t="s">
        <v>19</v>
      </c>
      <c r="C359" t="s">
        <v>53</v>
      </c>
      <c r="D359" t="s">
        <v>21</v>
      </c>
      <c r="E359" t="s">
        <v>22</v>
      </c>
      <c r="F359" t="s">
        <v>23</v>
      </c>
      <c r="G359">
        <v>488992172.15517098</v>
      </c>
      <c r="H359" t="s">
        <v>642</v>
      </c>
      <c r="J359" t="s">
        <v>643</v>
      </c>
      <c r="K359" s="2" t="s">
        <v>1201</v>
      </c>
      <c r="L359">
        <v>4423050318</v>
      </c>
      <c r="M359" t="s">
        <v>312</v>
      </c>
      <c r="N359" t="s">
        <v>313</v>
      </c>
      <c r="O359" t="s">
        <v>314</v>
      </c>
      <c r="P359">
        <v>1</v>
      </c>
      <c r="Q359" t="s">
        <v>42</v>
      </c>
      <c r="R359" t="s">
        <v>31</v>
      </c>
    </row>
    <row r="360" spans="1:18" ht="15">
      <c r="A360" t="s">
        <v>52</v>
      </c>
      <c r="B360" t="s">
        <v>19</v>
      </c>
      <c r="C360" t="s">
        <v>103</v>
      </c>
      <c r="D360" t="s">
        <v>21</v>
      </c>
      <c r="E360" t="s">
        <v>62</v>
      </c>
      <c r="F360" t="s">
        <v>97</v>
      </c>
      <c r="G360">
        <v>489136319.10224599</v>
      </c>
      <c r="H360" t="s">
        <v>645</v>
      </c>
      <c r="J360" t="s">
        <v>646</v>
      </c>
      <c r="K360" s="2" t="s">
        <v>1202</v>
      </c>
      <c r="L360">
        <v>7222061099</v>
      </c>
      <c r="M360" t="s">
        <v>101</v>
      </c>
      <c r="N360" t="s">
        <v>102</v>
      </c>
      <c r="O360" t="s">
        <v>69</v>
      </c>
      <c r="P360">
        <v>2</v>
      </c>
      <c r="Q360" t="s">
        <v>70</v>
      </c>
      <c r="R360" t="s">
        <v>31</v>
      </c>
    </row>
    <row r="361" spans="1:18" ht="15">
      <c r="A361" t="s">
        <v>32</v>
      </c>
      <c r="B361" t="s">
        <v>19</v>
      </c>
      <c r="C361" t="s">
        <v>33</v>
      </c>
      <c r="D361" t="s">
        <v>21</v>
      </c>
      <c r="E361" t="s">
        <v>22</v>
      </c>
      <c r="F361" t="s">
        <v>23</v>
      </c>
      <c r="G361">
        <v>489280466.049321</v>
      </c>
      <c r="H361" t="s">
        <v>648</v>
      </c>
      <c r="J361" t="s">
        <v>649</v>
      </c>
      <c r="K361" s="2" t="s">
        <v>1203</v>
      </c>
      <c r="L361">
        <v>5565485532</v>
      </c>
      <c r="M361" t="s">
        <v>587</v>
      </c>
      <c r="N361" t="s">
        <v>588</v>
      </c>
      <c r="O361" t="s">
        <v>589</v>
      </c>
      <c r="P361">
        <v>4</v>
      </c>
      <c r="Q361" t="s">
        <v>51</v>
      </c>
      <c r="R361" t="s">
        <v>31</v>
      </c>
    </row>
    <row r="362" spans="1:18" ht="15">
      <c r="A362" t="s">
        <v>18</v>
      </c>
      <c r="B362" t="s">
        <v>19</v>
      </c>
      <c r="C362" t="s">
        <v>546</v>
      </c>
      <c r="D362" t="s">
        <v>96</v>
      </c>
      <c r="E362" t="s">
        <v>143</v>
      </c>
      <c r="F362" t="s">
        <v>217</v>
      </c>
      <c r="G362">
        <v>489424612.99639601</v>
      </c>
      <c r="H362" t="s">
        <v>651</v>
      </c>
      <c r="J362" t="s">
        <v>652</v>
      </c>
      <c r="K362" s="2" t="s">
        <v>1204</v>
      </c>
      <c r="L362">
        <v>8444549808</v>
      </c>
      <c r="M362" t="s">
        <v>654</v>
      </c>
      <c r="N362" t="s">
        <v>655</v>
      </c>
      <c r="O362" t="s">
        <v>656</v>
      </c>
      <c r="P362">
        <v>1</v>
      </c>
      <c r="Q362" t="s">
        <v>77</v>
      </c>
      <c r="R362" t="s">
        <v>31</v>
      </c>
    </row>
    <row r="363" spans="1:18" ht="15">
      <c r="A363" t="s">
        <v>52</v>
      </c>
      <c r="B363" t="s">
        <v>19</v>
      </c>
      <c r="C363" t="s">
        <v>53</v>
      </c>
      <c r="D363" t="s">
        <v>96</v>
      </c>
      <c r="E363" t="s">
        <v>22</v>
      </c>
      <c r="F363" t="s">
        <v>23</v>
      </c>
      <c r="G363">
        <v>489568759.94347203</v>
      </c>
      <c r="H363" t="s">
        <v>657</v>
      </c>
      <c r="I363" t="s">
        <v>658</v>
      </c>
      <c r="J363" t="s">
        <v>659</v>
      </c>
      <c r="K363" s="2" t="s">
        <v>1205</v>
      </c>
      <c r="L363">
        <v>4424554731</v>
      </c>
      <c r="M363" t="s">
        <v>27</v>
      </c>
      <c r="N363" t="s">
        <v>28</v>
      </c>
      <c r="O363" t="s">
        <v>29</v>
      </c>
      <c r="P363">
        <v>1</v>
      </c>
      <c r="Q363" t="s">
        <v>30</v>
      </c>
      <c r="R363" t="s">
        <v>31</v>
      </c>
    </row>
    <row r="364" spans="1:18" ht="15">
      <c r="A364" t="s">
        <v>52</v>
      </c>
      <c r="B364" t="s">
        <v>19</v>
      </c>
      <c r="C364" t="s">
        <v>411</v>
      </c>
      <c r="D364" t="s">
        <v>21</v>
      </c>
      <c r="E364" t="s">
        <v>22</v>
      </c>
      <c r="F364" t="s">
        <v>23</v>
      </c>
      <c r="G364">
        <v>489712906.89054698</v>
      </c>
      <c r="H364" t="s">
        <v>661</v>
      </c>
      <c r="J364" t="s">
        <v>662</v>
      </c>
      <c r="K364" s="2" t="s">
        <v>1206</v>
      </c>
      <c r="L364">
        <v>2949415008</v>
      </c>
      <c r="M364" t="s">
        <v>81</v>
      </c>
      <c r="N364" t="s">
        <v>82</v>
      </c>
      <c r="O364" t="s">
        <v>83</v>
      </c>
      <c r="P364">
        <v>3</v>
      </c>
      <c r="Q364" t="s">
        <v>51</v>
      </c>
      <c r="R364" t="s">
        <v>31</v>
      </c>
    </row>
    <row r="365" spans="1:18" ht="15">
      <c r="A365" t="s">
        <v>18</v>
      </c>
      <c r="B365" t="s">
        <v>19</v>
      </c>
      <c r="C365" t="s">
        <v>664</v>
      </c>
      <c r="D365" t="s">
        <v>21</v>
      </c>
      <c r="E365" t="s">
        <v>22</v>
      </c>
      <c r="F365" t="s">
        <v>128</v>
      </c>
      <c r="G365">
        <v>489857053.837623</v>
      </c>
      <c r="H365" t="s">
        <v>665</v>
      </c>
      <c r="J365" t="s">
        <v>666</v>
      </c>
      <c r="K365" s="2" t="s">
        <v>1207</v>
      </c>
      <c r="M365" t="s">
        <v>668</v>
      </c>
      <c r="N365" t="s">
        <v>669</v>
      </c>
      <c r="O365" t="s">
        <v>376</v>
      </c>
      <c r="P365">
        <v>1</v>
      </c>
      <c r="Q365" t="s">
        <v>77</v>
      </c>
      <c r="R365" t="s">
        <v>31</v>
      </c>
    </row>
    <row r="366" spans="1:18" ht="15">
      <c r="A366" t="s">
        <v>18</v>
      </c>
      <c r="B366" t="s">
        <v>19</v>
      </c>
      <c r="C366" t="s">
        <v>163</v>
      </c>
      <c r="D366" t="s">
        <v>21</v>
      </c>
      <c r="E366" t="s">
        <v>22</v>
      </c>
      <c r="F366" t="s">
        <v>23</v>
      </c>
      <c r="G366">
        <v>490001200.78469801</v>
      </c>
      <c r="H366" t="s">
        <v>670</v>
      </c>
      <c r="I366" t="s">
        <v>671</v>
      </c>
      <c r="J366" t="s">
        <v>672</v>
      </c>
      <c r="K366" s="2" t="s">
        <v>1208</v>
      </c>
      <c r="L366">
        <v>8183505405</v>
      </c>
      <c r="M366" t="s">
        <v>183</v>
      </c>
      <c r="N366" t="s">
        <v>184</v>
      </c>
      <c r="O366" t="s">
        <v>185</v>
      </c>
      <c r="P366">
        <v>3</v>
      </c>
      <c r="Q366" t="s">
        <v>186</v>
      </c>
      <c r="R366" t="s">
        <v>31</v>
      </c>
    </row>
    <row r="367" spans="1:18" ht="15">
      <c r="A367" t="s">
        <v>32</v>
      </c>
      <c r="B367" t="s">
        <v>19</v>
      </c>
      <c r="C367" t="s">
        <v>192</v>
      </c>
      <c r="D367" t="s">
        <v>21</v>
      </c>
      <c r="E367" t="s">
        <v>22</v>
      </c>
      <c r="F367" t="s">
        <v>23</v>
      </c>
      <c r="G367">
        <v>490145347.73177302</v>
      </c>
      <c r="H367" t="s">
        <v>674</v>
      </c>
      <c r="I367" s="1">
        <v>32763</v>
      </c>
      <c r="J367" t="s">
        <v>675</v>
      </c>
      <c r="K367" s="2" t="s">
        <v>1209</v>
      </c>
      <c r="L367">
        <v>29760749</v>
      </c>
      <c r="M367" t="s">
        <v>58</v>
      </c>
      <c r="N367" t="s">
        <v>677</v>
      </c>
      <c r="O367" t="s">
        <v>60</v>
      </c>
      <c r="P367">
        <v>1</v>
      </c>
      <c r="Q367" t="s">
        <v>42</v>
      </c>
      <c r="R367" t="s">
        <v>31</v>
      </c>
    </row>
    <row r="368" spans="1:18" ht="15">
      <c r="A368" t="s">
        <v>52</v>
      </c>
      <c r="B368" t="s">
        <v>19</v>
      </c>
      <c r="C368" t="s">
        <v>240</v>
      </c>
      <c r="D368" t="s">
        <v>21</v>
      </c>
      <c r="E368" t="s">
        <v>62</v>
      </c>
      <c r="F368" t="s">
        <v>63</v>
      </c>
      <c r="G368">
        <v>490289494.67884898</v>
      </c>
      <c r="H368" t="s">
        <v>678</v>
      </c>
      <c r="J368" t="s">
        <v>679</v>
      </c>
      <c r="K368" s="2" t="s">
        <v>1210</v>
      </c>
      <c r="L368">
        <v>9994115780</v>
      </c>
      <c r="M368" t="s">
        <v>67</v>
      </c>
      <c r="N368" t="s">
        <v>68</v>
      </c>
      <c r="O368" t="s">
        <v>69</v>
      </c>
      <c r="P368">
        <v>4</v>
      </c>
      <c r="Q368" t="s">
        <v>70</v>
      </c>
      <c r="R368" t="s">
        <v>31</v>
      </c>
    </row>
    <row r="369" spans="1:18" ht="15">
      <c r="A369" t="s">
        <v>18</v>
      </c>
      <c r="B369" t="s">
        <v>19</v>
      </c>
      <c r="C369" t="s">
        <v>546</v>
      </c>
      <c r="D369" t="s">
        <v>21</v>
      </c>
      <c r="E369" t="s">
        <v>22</v>
      </c>
      <c r="F369" t="s">
        <v>23</v>
      </c>
      <c r="G369">
        <v>490433641.62592399</v>
      </c>
      <c r="H369" t="s">
        <v>681</v>
      </c>
      <c r="I369" s="1">
        <v>34790</v>
      </c>
      <c r="J369" t="s">
        <v>682</v>
      </c>
      <c r="K369" s="2" t="s">
        <v>1211</v>
      </c>
      <c r="L369">
        <v>8711182943</v>
      </c>
      <c r="M369" t="s">
        <v>312</v>
      </c>
      <c r="N369" t="s">
        <v>313</v>
      </c>
      <c r="O369" t="s">
        <v>314</v>
      </c>
      <c r="P369">
        <v>8</v>
      </c>
      <c r="Q369" t="s">
        <v>42</v>
      </c>
      <c r="R369" t="s">
        <v>31</v>
      </c>
    </row>
    <row r="370" spans="1:18" ht="15">
      <c r="A370" t="s">
        <v>18</v>
      </c>
      <c r="B370" t="s">
        <v>19</v>
      </c>
      <c r="C370" t="s">
        <v>353</v>
      </c>
      <c r="D370" t="s">
        <v>21</v>
      </c>
      <c r="E370" t="s">
        <v>62</v>
      </c>
      <c r="F370" t="s">
        <v>97</v>
      </c>
      <c r="G370">
        <v>490577788.572999</v>
      </c>
      <c r="H370" t="s">
        <v>684</v>
      </c>
      <c r="I370" t="s">
        <v>685</v>
      </c>
      <c r="J370" t="s">
        <v>686</v>
      </c>
      <c r="K370" s="2" t="s">
        <v>1212</v>
      </c>
      <c r="L370">
        <v>6311016275</v>
      </c>
      <c r="M370" t="s">
        <v>101</v>
      </c>
      <c r="N370" t="s">
        <v>102</v>
      </c>
      <c r="O370" t="s">
        <v>69</v>
      </c>
      <c r="P370">
        <v>5</v>
      </c>
      <c r="Q370" t="s">
        <v>70</v>
      </c>
      <c r="R370" t="s">
        <v>31</v>
      </c>
    </row>
    <row r="371" spans="1:18" ht="15">
      <c r="A371" t="s">
        <v>32</v>
      </c>
      <c r="B371" t="s">
        <v>19</v>
      </c>
      <c r="C371" t="s">
        <v>209</v>
      </c>
      <c r="D371" t="s">
        <v>21</v>
      </c>
      <c r="E371" t="s">
        <v>193</v>
      </c>
      <c r="F371" t="s">
        <v>202</v>
      </c>
      <c r="G371">
        <v>490721935.52007502</v>
      </c>
      <c r="H371" t="s">
        <v>688</v>
      </c>
      <c r="I371" t="s">
        <v>689</v>
      </c>
      <c r="J371" t="s">
        <v>690</v>
      </c>
      <c r="K371" s="2" t="s">
        <v>1213</v>
      </c>
      <c r="L371">
        <v>86613116</v>
      </c>
      <c r="M371" t="s">
        <v>600</v>
      </c>
      <c r="N371" t="s">
        <v>601</v>
      </c>
      <c r="O371" t="s">
        <v>602</v>
      </c>
      <c r="P371">
        <v>2</v>
      </c>
      <c r="Q371" t="s">
        <v>42</v>
      </c>
      <c r="R371" t="s">
        <v>31</v>
      </c>
    </row>
    <row r="372" spans="1:18" ht="15">
      <c r="A372" t="s">
        <v>32</v>
      </c>
      <c r="B372" t="s">
        <v>19</v>
      </c>
      <c r="C372" t="s">
        <v>292</v>
      </c>
      <c r="D372" t="s">
        <v>21</v>
      </c>
      <c r="E372" t="s">
        <v>143</v>
      </c>
      <c r="F372" t="s">
        <v>217</v>
      </c>
      <c r="G372">
        <v>490866082.46714997</v>
      </c>
      <c r="H372" t="s">
        <v>692</v>
      </c>
      <c r="J372" t="s">
        <v>693</v>
      </c>
      <c r="K372" s="2" t="s">
        <v>1214</v>
      </c>
      <c r="L372">
        <v>5529207710</v>
      </c>
      <c r="M372" t="s">
        <v>695</v>
      </c>
      <c r="N372" t="s">
        <v>696</v>
      </c>
      <c r="O372" t="s">
        <v>697</v>
      </c>
      <c r="P372">
        <v>1</v>
      </c>
      <c r="Q372" t="s">
        <v>115</v>
      </c>
      <c r="R372" t="s">
        <v>31</v>
      </c>
    </row>
    <row r="373" spans="1:18" ht="15">
      <c r="A373" t="s">
        <v>52</v>
      </c>
      <c r="B373" t="s">
        <v>19</v>
      </c>
      <c r="C373" t="s">
        <v>282</v>
      </c>
      <c r="D373" t="s">
        <v>21</v>
      </c>
      <c r="E373" t="s">
        <v>34</v>
      </c>
      <c r="F373" t="s">
        <v>35</v>
      </c>
      <c r="G373">
        <v>491010229.414226</v>
      </c>
      <c r="H373" t="s">
        <v>698</v>
      </c>
      <c r="J373" t="s">
        <v>699</v>
      </c>
      <c r="K373" s="2" t="s">
        <v>1215</v>
      </c>
      <c r="L373">
        <v>7223423056</v>
      </c>
      <c r="M373" t="s">
        <v>172</v>
      </c>
      <c r="N373" t="s">
        <v>569</v>
      </c>
      <c r="O373" t="s">
        <v>174</v>
      </c>
      <c r="P373">
        <v>1</v>
      </c>
      <c r="Q373" t="s">
        <v>30</v>
      </c>
      <c r="R373" t="s">
        <v>31</v>
      </c>
    </row>
    <row r="374" spans="1:18" ht="15">
      <c r="A374" t="s">
        <v>32</v>
      </c>
      <c r="B374" t="s">
        <v>19</v>
      </c>
      <c r="C374" t="s">
        <v>292</v>
      </c>
      <c r="D374" t="s">
        <v>21</v>
      </c>
      <c r="E374" t="s">
        <v>143</v>
      </c>
      <c r="F374" t="s">
        <v>144</v>
      </c>
      <c r="G374">
        <v>491154376.361301</v>
      </c>
      <c r="H374" t="s">
        <v>701</v>
      </c>
      <c r="J374" t="s">
        <v>702</v>
      </c>
      <c r="K374" s="2" t="s">
        <v>1216</v>
      </c>
      <c r="L374">
        <v>5545164251</v>
      </c>
      <c r="M374" t="s">
        <v>704</v>
      </c>
      <c r="N374" t="s">
        <v>705</v>
      </c>
      <c r="O374" t="s">
        <v>297</v>
      </c>
      <c r="P374">
        <v>1</v>
      </c>
      <c r="Q374" t="s">
        <v>30</v>
      </c>
      <c r="R374" t="s">
        <v>31</v>
      </c>
    </row>
    <row r="375" spans="1:18" ht="15">
      <c r="A375" t="s">
        <v>32</v>
      </c>
      <c r="B375" t="s">
        <v>19</v>
      </c>
      <c r="C375" t="s">
        <v>43</v>
      </c>
      <c r="D375" t="s">
        <v>21</v>
      </c>
      <c r="E375" t="s">
        <v>22</v>
      </c>
      <c r="F375" t="s">
        <v>128</v>
      </c>
      <c r="G375">
        <v>491298523.30837601</v>
      </c>
      <c r="H375" t="s">
        <v>706</v>
      </c>
      <c r="J375" t="s">
        <v>707</v>
      </c>
      <c r="K375" s="2" t="s">
        <v>1217</v>
      </c>
      <c r="L375">
        <v>5541392544</v>
      </c>
      <c r="M375" t="s">
        <v>668</v>
      </c>
      <c r="N375" t="s">
        <v>709</v>
      </c>
      <c r="O375" t="s">
        <v>376</v>
      </c>
      <c r="P375">
        <v>3</v>
      </c>
      <c r="Q375" t="s">
        <v>77</v>
      </c>
      <c r="R375" t="s">
        <v>31</v>
      </c>
    </row>
    <row r="376" spans="1:18" ht="15">
      <c r="A376" t="s">
        <v>52</v>
      </c>
      <c r="B376" t="s">
        <v>19</v>
      </c>
      <c r="C376" t="s">
        <v>142</v>
      </c>
      <c r="D376" t="s">
        <v>21</v>
      </c>
      <c r="E376" t="s">
        <v>193</v>
      </c>
      <c r="F376" t="s">
        <v>202</v>
      </c>
      <c r="G376">
        <v>491442670.25545198</v>
      </c>
      <c r="H376" t="s">
        <v>710</v>
      </c>
      <c r="J376" t="s">
        <v>711</v>
      </c>
      <c r="K376" s="2" t="s">
        <v>1218</v>
      </c>
      <c r="L376" t="s">
        <v>713</v>
      </c>
      <c r="M376" t="s">
        <v>714</v>
      </c>
      <c r="N376" t="s">
        <v>715</v>
      </c>
      <c r="O376" t="s">
        <v>716</v>
      </c>
      <c r="P376">
        <v>4</v>
      </c>
      <c r="Q376" t="s">
        <v>77</v>
      </c>
      <c r="R376" t="s">
        <v>31</v>
      </c>
    </row>
    <row r="377" spans="1:18" ht="15">
      <c r="A377" t="s">
        <v>18</v>
      </c>
      <c r="B377" t="s">
        <v>19</v>
      </c>
      <c r="C377" t="s">
        <v>395</v>
      </c>
      <c r="D377" t="s">
        <v>96</v>
      </c>
      <c r="E377" t="s">
        <v>22</v>
      </c>
      <c r="F377" t="s">
        <v>23</v>
      </c>
      <c r="G377">
        <v>491586817.20252699</v>
      </c>
      <c r="H377" t="s">
        <v>717</v>
      </c>
      <c r="J377" t="s">
        <v>718</v>
      </c>
      <c r="K377" s="2" t="s">
        <v>1219</v>
      </c>
      <c r="L377">
        <v>3316064032</v>
      </c>
      <c r="M377" t="s">
        <v>587</v>
      </c>
      <c r="N377" t="s">
        <v>588</v>
      </c>
      <c r="O377" t="s">
        <v>589</v>
      </c>
      <c r="P377">
        <v>1</v>
      </c>
      <c r="Q377" t="s">
        <v>51</v>
      </c>
      <c r="R377" t="s">
        <v>31</v>
      </c>
    </row>
    <row r="378" spans="1:18" ht="15">
      <c r="A378" t="s">
        <v>18</v>
      </c>
      <c r="B378" t="s">
        <v>19</v>
      </c>
      <c r="C378" t="s">
        <v>163</v>
      </c>
      <c r="D378" t="s">
        <v>21</v>
      </c>
      <c r="E378" t="s">
        <v>62</v>
      </c>
      <c r="F378" t="s">
        <v>63</v>
      </c>
      <c r="G378">
        <v>491730964.149602</v>
      </c>
      <c r="H378" t="s">
        <v>720</v>
      </c>
      <c r="J378" t="s">
        <v>721</v>
      </c>
      <c r="K378" s="2" t="s">
        <v>1220</v>
      </c>
      <c r="L378">
        <v>8181624224</v>
      </c>
      <c r="M378" t="s">
        <v>67</v>
      </c>
      <c r="N378" t="s">
        <v>68</v>
      </c>
      <c r="O378" t="s">
        <v>69</v>
      </c>
      <c r="P378">
        <v>5</v>
      </c>
      <c r="Q378" t="s">
        <v>70</v>
      </c>
      <c r="R378" t="s">
        <v>31</v>
      </c>
    </row>
    <row r="379" spans="1:18" ht="15">
      <c r="A379" t="s">
        <v>18</v>
      </c>
      <c r="B379" t="s">
        <v>19</v>
      </c>
      <c r="C379" t="s">
        <v>127</v>
      </c>
      <c r="D379" t="s">
        <v>21</v>
      </c>
      <c r="E379" t="s">
        <v>22</v>
      </c>
      <c r="F379" t="s">
        <v>23</v>
      </c>
      <c r="G379">
        <v>491875111.09667802</v>
      </c>
      <c r="H379" t="s">
        <v>723</v>
      </c>
      <c r="J379" t="s">
        <v>724</v>
      </c>
      <c r="K379" s="2" t="s">
        <v>1221</v>
      </c>
      <c r="L379">
        <v>8992176079</v>
      </c>
      <c r="M379" t="s">
        <v>139</v>
      </c>
      <c r="N379" t="s">
        <v>140</v>
      </c>
      <c r="O379" t="s">
        <v>141</v>
      </c>
      <c r="P379">
        <v>2</v>
      </c>
      <c r="Q379" t="s">
        <v>42</v>
      </c>
      <c r="R379" t="s">
        <v>31</v>
      </c>
    </row>
    <row r="380" spans="1:18" ht="15">
      <c r="A380" t="s">
        <v>52</v>
      </c>
      <c r="B380" t="s">
        <v>19</v>
      </c>
      <c r="C380" t="s">
        <v>240</v>
      </c>
      <c r="D380" t="s">
        <v>96</v>
      </c>
      <c r="E380" t="s">
        <v>22</v>
      </c>
      <c r="F380" t="s">
        <v>23</v>
      </c>
      <c r="G380">
        <v>492019258.04375303</v>
      </c>
      <c r="H380" t="s">
        <v>726</v>
      </c>
      <c r="J380" t="s">
        <v>727</v>
      </c>
      <c r="K380" s="2" t="s">
        <v>1222</v>
      </c>
      <c r="L380">
        <v>9991123604</v>
      </c>
      <c r="M380" t="s">
        <v>27</v>
      </c>
      <c r="N380" t="s">
        <v>28</v>
      </c>
      <c r="O380" t="s">
        <v>29</v>
      </c>
      <c r="P380">
        <v>1</v>
      </c>
      <c r="Q380" t="s">
        <v>30</v>
      </c>
      <c r="R380" t="s">
        <v>31</v>
      </c>
    </row>
    <row r="381" spans="1:18" ht="15">
      <c r="A381" t="s">
        <v>52</v>
      </c>
      <c r="B381" t="s">
        <v>19</v>
      </c>
      <c r="C381" t="s">
        <v>407</v>
      </c>
      <c r="D381" t="s">
        <v>96</v>
      </c>
      <c r="E381" t="s">
        <v>193</v>
      </c>
      <c r="F381" t="s">
        <v>202</v>
      </c>
      <c r="G381">
        <v>492163404.99082798</v>
      </c>
      <c r="H381" t="s">
        <v>729</v>
      </c>
      <c r="J381" t="s">
        <v>730</v>
      </c>
      <c r="K381" s="2" t="s">
        <v>1223</v>
      </c>
      <c r="L381">
        <v>9612513915</v>
      </c>
      <c r="M381" t="s">
        <v>732</v>
      </c>
      <c r="N381" t="s">
        <v>733</v>
      </c>
      <c r="O381" t="s">
        <v>734</v>
      </c>
      <c r="P381">
        <v>1</v>
      </c>
      <c r="Q381" t="s">
        <v>30</v>
      </c>
      <c r="R381" t="s">
        <v>31</v>
      </c>
    </row>
    <row r="382" spans="1:18" ht="15">
      <c r="A382" t="s">
        <v>52</v>
      </c>
      <c r="B382" t="s">
        <v>19</v>
      </c>
      <c r="C382" t="s">
        <v>282</v>
      </c>
      <c r="D382" t="s">
        <v>96</v>
      </c>
      <c r="E382" t="s">
        <v>22</v>
      </c>
      <c r="F382" t="s">
        <v>23</v>
      </c>
      <c r="G382">
        <v>492307551.937904</v>
      </c>
      <c r="H382" t="s">
        <v>735</v>
      </c>
      <c r="J382" t="s">
        <v>736</v>
      </c>
      <c r="K382" s="2" t="s">
        <v>1224</v>
      </c>
      <c r="L382">
        <v>5540028636</v>
      </c>
      <c r="M382" t="s">
        <v>587</v>
      </c>
      <c r="N382" t="s">
        <v>588</v>
      </c>
      <c r="O382" t="s">
        <v>589</v>
      </c>
      <c r="P382">
        <v>1</v>
      </c>
      <c r="Q382" t="s">
        <v>51</v>
      </c>
      <c r="R382" t="s">
        <v>31</v>
      </c>
    </row>
    <row r="383" spans="1:18" ht="15">
      <c r="A383" t="s">
        <v>18</v>
      </c>
      <c r="B383" t="s">
        <v>19</v>
      </c>
      <c r="C383" t="s">
        <v>168</v>
      </c>
      <c r="D383" t="s">
        <v>21</v>
      </c>
      <c r="E383" t="s">
        <v>22</v>
      </c>
      <c r="F383" t="s">
        <v>128</v>
      </c>
      <c r="G383">
        <v>492451698.88497901</v>
      </c>
      <c r="H383" t="s">
        <v>738</v>
      </c>
      <c r="J383" t="s">
        <v>739</v>
      </c>
      <c r="K383" s="2" t="s">
        <v>1225</v>
      </c>
      <c r="L383">
        <v>6641170702</v>
      </c>
      <c r="M383" t="s">
        <v>668</v>
      </c>
      <c r="N383" t="s">
        <v>741</v>
      </c>
      <c r="O383" t="s">
        <v>376</v>
      </c>
      <c r="P383">
        <v>7</v>
      </c>
      <c r="Q383" t="s">
        <v>77</v>
      </c>
      <c r="R383" t="s">
        <v>31</v>
      </c>
    </row>
    <row r="384" spans="1:18" ht="15">
      <c r="A384" t="s">
        <v>32</v>
      </c>
      <c r="B384" t="s">
        <v>19</v>
      </c>
      <c r="C384" t="s">
        <v>43</v>
      </c>
      <c r="D384" t="s">
        <v>21</v>
      </c>
      <c r="E384" t="s">
        <v>22</v>
      </c>
      <c r="F384" t="s">
        <v>23</v>
      </c>
      <c r="G384">
        <v>492595845.83205402</v>
      </c>
      <c r="H384" t="s">
        <v>742</v>
      </c>
      <c r="J384" t="s">
        <v>743</v>
      </c>
      <c r="K384" s="2" t="s">
        <v>1226</v>
      </c>
      <c r="L384">
        <v>5557026643</v>
      </c>
      <c r="M384" t="s">
        <v>214</v>
      </c>
      <c r="N384" t="s">
        <v>745</v>
      </c>
      <c r="O384" t="s">
        <v>746</v>
      </c>
      <c r="P384">
        <v>10</v>
      </c>
      <c r="Q384" t="s">
        <v>77</v>
      </c>
      <c r="R384" t="s">
        <v>31</v>
      </c>
    </row>
    <row r="385" spans="1:18" ht="15">
      <c r="A385" t="s">
        <v>18</v>
      </c>
      <c r="B385" t="s">
        <v>19</v>
      </c>
      <c r="C385" t="s">
        <v>168</v>
      </c>
      <c r="D385" t="s">
        <v>96</v>
      </c>
      <c r="E385" t="s">
        <v>143</v>
      </c>
      <c r="F385" t="s">
        <v>144</v>
      </c>
      <c r="G385">
        <v>492739992.77912998</v>
      </c>
      <c r="H385" t="s">
        <v>747</v>
      </c>
      <c r="J385" t="s">
        <v>748</v>
      </c>
      <c r="K385" s="2" t="s">
        <v>1227</v>
      </c>
      <c r="L385">
        <v>3321653115</v>
      </c>
      <c r="M385" t="s">
        <v>750</v>
      </c>
      <c r="N385" t="s">
        <v>751</v>
      </c>
      <c r="O385" t="s">
        <v>174</v>
      </c>
      <c r="P385">
        <v>1</v>
      </c>
      <c r="Q385" t="s">
        <v>30</v>
      </c>
      <c r="R385" t="s">
        <v>31</v>
      </c>
    </row>
    <row r="386" spans="1:18" ht="15">
      <c r="A386" t="s">
        <v>18</v>
      </c>
      <c r="B386" t="s">
        <v>19</v>
      </c>
      <c r="C386" t="s">
        <v>664</v>
      </c>
      <c r="D386" t="s">
        <v>21</v>
      </c>
      <c r="E386" t="s">
        <v>62</v>
      </c>
      <c r="F386" t="s">
        <v>97</v>
      </c>
      <c r="G386">
        <v>492884139.72620499</v>
      </c>
      <c r="H386" t="s">
        <v>752</v>
      </c>
      <c r="J386" t="s">
        <v>753</v>
      </c>
      <c r="K386" s="2" t="s">
        <v>1228</v>
      </c>
      <c r="L386">
        <v>3993958</v>
      </c>
      <c r="M386" t="s">
        <v>755</v>
      </c>
      <c r="N386" t="s">
        <v>756</v>
      </c>
      <c r="O386" t="s">
        <v>757</v>
      </c>
      <c r="P386">
        <v>7</v>
      </c>
      <c r="Q386" t="s">
        <v>70</v>
      </c>
      <c r="R386" t="s">
        <v>31</v>
      </c>
    </row>
    <row r="387" spans="1:18" ht="15">
      <c r="A387" t="s">
        <v>52</v>
      </c>
      <c r="B387" t="s">
        <v>19</v>
      </c>
      <c r="C387" t="s">
        <v>53</v>
      </c>
      <c r="D387" t="s">
        <v>21</v>
      </c>
      <c r="E387" t="s">
        <v>22</v>
      </c>
      <c r="F387" t="s">
        <v>23</v>
      </c>
      <c r="G387">
        <v>493028286.67328</v>
      </c>
      <c r="H387" t="s">
        <v>758</v>
      </c>
      <c r="J387" t="s">
        <v>759</v>
      </c>
      <c r="K387" s="2" t="s">
        <v>1229</v>
      </c>
      <c r="L387">
        <v>7737320179</v>
      </c>
      <c r="M387" t="s">
        <v>312</v>
      </c>
      <c r="N387" t="s">
        <v>313</v>
      </c>
      <c r="O387" t="s">
        <v>314</v>
      </c>
      <c r="P387">
        <v>4</v>
      </c>
      <c r="Q387" t="s">
        <v>42</v>
      </c>
      <c r="R387" t="s">
        <v>31</v>
      </c>
    </row>
    <row r="388" spans="1:18" ht="15">
      <c r="A388" t="s">
        <v>18</v>
      </c>
      <c r="B388" t="s">
        <v>19</v>
      </c>
      <c r="C388" t="s">
        <v>153</v>
      </c>
      <c r="D388" t="s">
        <v>21</v>
      </c>
      <c r="E388" t="s">
        <v>22</v>
      </c>
      <c r="F388" t="s">
        <v>23</v>
      </c>
      <c r="G388">
        <v>493172433.62035602</v>
      </c>
      <c r="H388" t="s">
        <v>761</v>
      </c>
      <c r="J388" t="s">
        <v>762</v>
      </c>
      <c r="K388" s="2" t="s">
        <v>1230</v>
      </c>
      <c r="L388">
        <v>4499626797</v>
      </c>
      <c r="M388" t="s">
        <v>764</v>
      </c>
      <c r="N388" t="s">
        <v>765</v>
      </c>
      <c r="O388" t="s">
        <v>766</v>
      </c>
      <c r="P388">
        <v>4</v>
      </c>
      <c r="Q388" t="s">
        <v>186</v>
      </c>
      <c r="R388" t="s">
        <v>31</v>
      </c>
    </row>
    <row r="389" spans="1:18" ht="15">
      <c r="A389" t="s">
        <v>52</v>
      </c>
      <c r="B389" t="s">
        <v>19</v>
      </c>
      <c r="C389" t="s">
        <v>411</v>
      </c>
      <c r="D389" t="s">
        <v>21</v>
      </c>
      <c r="E389" t="s">
        <v>22</v>
      </c>
      <c r="F389" t="s">
        <v>23</v>
      </c>
      <c r="G389">
        <v>493316580.56743097</v>
      </c>
      <c r="H389" t="s">
        <v>767</v>
      </c>
      <c r="J389" t="s">
        <v>768</v>
      </c>
      <c r="K389" s="2" t="s">
        <v>1231</v>
      </c>
      <c r="L389">
        <v>2291611281</v>
      </c>
      <c r="M389" t="s">
        <v>623</v>
      </c>
      <c r="N389" t="s">
        <v>624</v>
      </c>
      <c r="O389" t="s">
        <v>126</v>
      </c>
      <c r="P389">
        <v>1</v>
      </c>
      <c r="Q389" t="s">
        <v>30</v>
      </c>
      <c r="R389" t="s">
        <v>31</v>
      </c>
    </row>
    <row r="390" spans="1:18" ht="15">
      <c r="A390" t="s">
        <v>18</v>
      </c>
      <c r="B390" t="s">
        <v>19</v>
      </c>
      <c r="C390" t="s">
        <v>168</v>
      </c>
      <c r="D390" t="s">
        <v>21</v>
      </c>
      <c r="E390" t="s">
        <v>34</v>
      </c>
      <c r="F390" t="s">
        <v>35</v>
      </c>
      <c r="G390">
        <v>493460727.514507</v>
      </c>
      <c r="H390" t="s">
        <v>770</v>
      </c>
      <c r="J390" t="s">
        <v>771</v>
      </c>
      <c r="K390" s="2" t="s">
        <v>1232</v>
      </c>
      <c r="L390">
        <v>3311384434</v>
      </c>
      <c r="M390" t="s">
        <v>172</v>
      </c>
      <c r="N390" t="s">
        <v>569</v>
      </c>
      <c r="O390" t="s">
        <v>174</v>
      </c>
      <c r="P390">
        <v>8</v>
      </c>
      <c r="Q390" t="s">
        <v>30</v>
      </c>
      <c r="R390" t="s">
        <v>31</v>
      </c>
    </row>
    <row r="391" spans="1:18" ht="15">
      <c r="A391" t="s">
        <v>18</v>
      </c>
      <c r="B391" t="s">
        <v>19</v>
      </c>
      <c r="C391" t="s">
        <v>127</v>
      </c>
      <c r="D391" t="s">
        <v>21</v>
      </c>
      <c r="E391" t="s">
        <v>22</v>
      </c>
      <c r="F391" t="s">
        <v>128</v>
      </c>
      <c r="G391">
        <v>493604874.46158201</v>
      </c>
      <c r="H391" t="s">
        <v>773</v>
      </c>
      <c r="I391" t="s">
        <v>774</v>
      </c>
      <c r="J391" t="s">
        <v>775</v>
      </c>
      <c r="K391" s="2" t="s">
        <v>1233</v>
      </c>
      <c r="L391">
        <v>8992001117</v>
      </c>
      <c r="M391" t="s">
        <v>777</v>
      </c>
      <c r="N391" t="s">
        <v>778</v>
      </c>
      <c r="O391" t="s">
        <v>779</v>
      </c>
      <c r="P391">
        <v>5</v>
      </c>
      <c r="Q391" t="s">
        <v>115</v>
      </c>
      <c r="R391" t="s">
        <v>31</v>
      </c>
    </row>
    <row r="392" spans="1:18" ht="15">
      <c r="A392" t="s">
        <v>52</v>
      </c>
      <c r="B392" t="s">
        <v>19</v>
      </c>
      <c r="C392" t="s">
        <v>178</v>
      </c>
      <c r="D392" t="s">
        <v>96</v>
      </c>
      <c r="E392" t="s">
        <v>143</v>
      </c>
      <c r="F392" t="s">
        <v>217</v>
      </c>
      <c r="G392">
        <v>493749021.40865701</v>
      </c>
      <c r="H392" t="s">
        <v>780</v>
      </c>
      <c r="J392" t="s">
        <v>781</v>
      </c>
      <c r="K392" s="2" t="s">
        <v>1234</v>
      </c>
      <c r="L392">
        <v>5565594032</v>
      </c>
      <c r="M392" t="s">
        <v>223</v>
      </c>
      <c r="N392" t="s">
        <v>224</v>
      </c>
      <c r="O392" t="s">
        <v>225</v>
      </c>
      <c r="P392">
        <v>1</v>
      </c>
      <c r="Q392" t="s">
        <v>77</v>
      </c>
      <c r="R392" t="s">
        <v>31</v>
      </c>
    </row>
    <row r="393" spans="1:18">
      <c r="A393" t="s">
        <v>52</v>
      </c>
      <c r="B393" t="s">
        <v>19</v>
      </c>
      <c r="C393" t="s">
        <v>407</v>
      </c>
      <c r="D393" t="s">
        <v>96</v>
      </c>
      <c r="E393" t="s">
        <v>22</v>
      </c>
      <c r="F393" t="s">
        <v>23</v>
      </c>
      <c r="G393">
        <v>493893168.35573298</v>
      </c>
      <c r="H393" t="s">
        <v>783</v>
      </c>
      <c r="J393" t="s">
        <v>784</v>
      </c>
      <c r="K393" s="4" t="s">
        <v>1235</v>
      </c>
      <c r="L393">
        <v>9612975511</v>
      </c>
      <c r="M393" t="s">
        <v>462</v>
      </c>
      <c r="N393" t="s">
        <v>556</v>
      </c>
      <c r="O393" t="s">
        <v>464</v>
      </c>
      <c r="P393">
        <v>1</v>
      </c>
      <c r="Q393" t="s">
        <v>115</v>
      </c>
      <c r="R393" t="s">
        <v>31</v>
      </c>
    </row>
    <row r="394" spans="1:18">
      <c r="A394" t="s">
        <v>18</v>
      </c>
      <c r="B394" t="s">
        <v>19</v>
      </c>
      <c r="C394" t="s">
        <v>250</v>
      </c>
      <c r="D394" t="s">
        <v>21</v>
      </c>
      <c r="E394" t="s">
        <v>34</v>
      </c>
      <c r="F394" t="s">
        <v>35</v>
      </c>
      <c r="G394">
        <v>494037315.30280799</v>
      </c>
      <c r="H394" t="s">
        <v>786</v>
      </c>
      <c r="J394" t="s">
        <v>787</v>
      </c>
      <c r="K394" s="4" t="s">
        <v>1236</v>
      </c>
      <c r="L394">
        <v>8712363414</v>
      </c>
      <c r="M394" t="s">
        <v>172</v>
      </c>
      <c r="N394" t="s">
        <v>569</v>
      </c>
      <c r="O394" t="s">
        <v>174</v>
      </c>
      <c r="P394">
        <v>6</v>
      </c>
      <c r="Q394" t="s">
        <v>30</v>
      </c>
      <c r="R394" t="s">
        <v>31</v>
      </c>
    </row>
    <row r="395" spans="1:18">
      <c r="A395" t="s">
        <v>32</v>
      </c>
      <c r="B395" t="s">
        <v>19</v>
      </c>
      <c r="C395" t="s">
        <v>603</v>
      </c>
      <c r="D395" t="s">
        <v>96</v>
      </c>
      <c r="E395" t="s">
        <v>62</v>
      </c>
      <c r="F395" t="s">
        <v>63</v>
      </c>
      <c r="G395">
        <v>494181462.249883</v>
      </c>
      <c r="H395" t="s">
        <v>789</v>
      </c>
      <c r="J395" t="s">
        <v>790</v>
      </c>
      <c r="K395" s="4" t="s">
        <v>1237</v>
      </c>
      <c r="L395">
        <v>5527556983</v>
      </c>
      <c r="M395" t="s">
        <v>67</v>
      </c>
      <c r="N395" t="s">
        <v>68</v>
      </c>
      <c r="O395" t="s">
        <v>69</v>
      </c>
      <c r="P395">
        <v>1</v>
      </c>
      <c r="Q395" t="s">
        <v>70</v>
      </c>
      <c r="R395" t="s">
        <v>31</v>
      </c>
    </row>
    <row r="396" spans="1:18">
      <c r="A396" t="s">
        <v>18</v>
      </c>
      <c r="B396" t="s">
        <v>19</v>
      </c>
      <c r="C396" t="s">
        <v>201</v>
      </c>
      <c r="D396" t="s">
        <v>21</v>
      </c>
      <c r="E396" t="s">
        <v>22</v>
      </c>
      <c r="F396" t="s">
        <v>128</v>
      </c>
      <c r="G396">
        <v>494325609.19695902</v>
      </c>
      <c r="H396" t="s">
        <v>792</v>
      </c>
      <c r="J396" t="s">
        <v>793</v>
      </c>
      <c r="K396" s="4" t="s">
        <v>1238</v>
      </c>
      <c r="L396">
        <v>8112208066</v>
      </c>
      <c r="M396" t="s">
        <v>668</v>
      </c>
      <c r="N396" t="s">
        <v>741</v>
      </c>
      <c r="O396" t="s">
        <v>376</v>
      </c>
      <c r="P396">
        <v>7</v>
      </c>
      <c r="Q396" t="s">
        <v>77</v>
      </c>
      <c r="R396" t="s">
        <v>31</v>
      </c>
    </row>
    <row r="397" spans="1:18">
      <c r="A397" t="s">
        <v>52</v>
      </c>
      <c r="B397" t="s">
        <v>19</v>
      </c>
      <c r="C397" t="s">
        <v>142</v>
      </c>
      <c r="D397" t="s">
        <v>96</v>
      </c>
      <c r="E397" t="s">
        <v>22</v>
      </c>
      <c r="F397" t="s">
        <v>23</v>
      </c>
      <c r="G397">
        <v>494469756.14403403</v>
      </c>
      <c r="H397" t="s">
        <v>795</v>
      </c>
      <c r="J397" t="s">
        <v>796</v>
      </c>
      <c r="K397" s="4" t="s">
        <v>1239</v>
      </c>
      <c r="L397">
        <v>7757573911</v>
      </c>
      <c r="M397" t="s">
        <v>798</v>
      </c>
      <c r="N397" t="s">
        <v>799</v>
      </c>
      <c r="O397" t="s">
        <v>800</v>
      </c>
      <c r="P397">
        <v>1</v>
      </c>
      <c r="Q397" t="s">
        <v>115</v>
      </c>
      <c r="R397" t="s">
        <v>31</v>
      </c>
    </row>
    <row r="398" spans="1:18">
      <c r="A398" t="s">
        <v>18</v>
      </c>
      <c r="B398" t="s">
        <v>19</v>
      </c>
      <c r="C398" t="s">
        <v>20</v>
      </c>
      <c r="D398" t="s">
        <v>96</v>
      </c>
      <c r="E398" t="s">
        <v>22</v>
      </c>
      <c r="F398" t="s">
        <v>23</v>
      </c>
      <c r="G398">
        <v>494613903.09110999</v>
      </c>
      <c r="H398" t="s">
        <v>801</v>
      </c>
      <c r="I398" t="s">
        <v>802</v>
      </c>
      <c r="J398" t="s">
        <v>803</v>
      </c>
      <c r="K398" s="4" t="s">
        <v>1240</v>
      </c>
      <c r="L398">
        <v>6144175216</v>
      </c>
      <c r="M398" t="s">
        <v>89</v>
      </c>
      <c r="N398" t="s">
        <v>90</v>
      </c>
      <c r="O398" t="s">
        <v>91</v>
      </c>
      <c r="P398">
        <v>1</v>
      </c>
      <c r="Q398" t="s">
        <v>30</v>
      </c>
      <c r="R398" t="s">
        <v>31</v>
      </c>
    </row>
    <row r="399" spans="1:18">
      <c r="A399" t="s">
        <v>52</v>
      </c>
      <c r="B399" t="s">
        <v>19</v>
      </c>
      <c r="C399" t="s">
        <v>178</v>
      </c>
      <c r="D399" t="s">
        <v>21</v>
      </c>
      <c r="E399" t="s">
        <v>193</v>
      </c>
      <c r="F399" t="s">
        <v>202</v>
      </c>
      <c r="G399">
        <v>19316595</v>
      </c>
      <c r="H399" t="s">
        <v>805</v>
      </c>
      <c r="I399" s="1">
        <v>34099</v>
      </c>
      <c r="J399" t="s">
        <v>806</v>
      </c>
      <c r="K399" s="4" t="s">
        <v>1241</v>
      </c>
      <c r="L399" t="s">
        <v>808</v>
      </c>
      <c r="M399" t="s">
        <v>244</v>
      </c>
      <c r="N399" t="s">
        <v>245</v>
      </c>
      <c r="O399" t="s">
        <v>246</v>
      </c>
      <c r="P399">
        <v>2</v>
      </c>
      <c r="Q399" t="s">
        <v>77</v>
      </c>
      <c r="R399" t="s">
        <v>31</v>
      </c>
    </row>
    <row r="400" spans="1:18">
      <c r="A400" t="s">
        <v>32</v>
      </c>
      <c r="B400" t="s">
        <v>19</v>
      </c>
      <c r="C400" t="s">
        <v>209</v>
      </c>
      <c r="D400" t="s">
        <v>21</v>
      </c>
      <c r="E400" t="s">
        <v>22</v>
      </c>
      <c r="F400" t="s">
        <v>23</v>
      </c>
      <c r="G400">
        <v>100028944</v>
      </c>
      <c r="H400" t="s">
        <v>809</v>
      </c>
      <c r="I400" t="s">
        <v>810</v>
      </c>
      <c r="J400" t="s">
        <v>811</v>
      </c>
      <c r="K400" s="4" t="s">
        <v>1242</v>
      </c>
      <c r="L400" t="s">
        <v>813</v>
      </c>
      <c r="M400" t="s">
        <v>157</v>
      </c>
      <c r="N400" t="s">
        <v>158</v>
      </c>
      <c r="O400" t="s">
        <v>41</v>
      </c>
      <c r="P400">
        <v>7</v>
      </c>
      <c r="Q400" t="s">
        <v>42</v>
      </c>
      <c r="R400" t="s">
        <v>31</v>
      </c>
    </row>
    <row r="401" spans="1:18">
      <c r="A401" t="s">
        <v>32</v>
      </c>
      <c r="B401" t="s">
        <v>19</v>
      </c>
      <c r="C401" t="s">
        <v>209</v>
      </c>
      <c r="D401" t="s">
        <v>21</v>
      </c>
      <c r="E401" t="s">
        <v>193</v>
      </c>
      <c r="F401" t="s">
        <v>194</v>
      </c>
      <c r="G401">
        <v>100070699</v>
      </c>
      <c r="H401" t="s">
        <v>814</v>
      </c>
      <c r="J401" t="s">
        <v>815</v>
      </c>
      <c r="K401" s="4" t="s">
        <v>1242</v>
      </c>
      <c r="L401">
        <v>5530588497</v>
      </c>
      <c r="M401" t="s">
        <v>340</v>
      </c>
      <c r="N401" t="s">
        <v>341</v>
      </c>
      <c r="O401" t="s">
        <v>342</v>
      </c>
      <c r="P401">
        <v>4</v>
      </c>
      <c r="Q401" t="s">
        <v>42</v>
      </c>
      <c r="R401" t="s">
        <v>31</v>
      </c>
    </row>
    <row r="402" spans="1:18">
      <c r="A402" t="s">
        <v>18</v>
      </c>
      <c r="B402" t="s">
        <v>19</v>
      </c>
      <c r="C402" t="s">
        <v>395</v>
      </c>
      <c r="D402" t="s">
        <v>21</v>
      </c>
      <c r="E402" t="s">
        <v>62</v>
      </c>
      <c r="F402" t="s">
        <v>63</v>
      </c>
      <c r="G402">
        <v>850089061</v>
      </c>
      <c r="H402" t="s">
        <v>817</v>
      </c>
      <c r="J402" t="s">
        <v>818</v>
      </c>
      <c r="K402" s="4" t="s">
        <v>1243</v>
      </c>
      <c r="L402">
        <v>3331802469</v>
      </c>
      <c r="M402" t="s">
        <v>67</v>
      </c>
      <c r="N402" t="s">
        <v>68</v>
      </c>
      <c r="O402" t="s">
        <v>69</v>
      </c>
      <c r="P402">
        <v>1</v>
      </c>
      <c r="Q402" t="s">
        <v>70</v>
      </c>
      <c r="R402" t="s">
        <v>31</v>
      </c>
    </row>
    <row r="403" spans="1:18">
      <c r="A403" t="s">
        <v>18</v>
      </c>
      <c r="B403" t="s">
        <v>19</v>
      </c>
      <c r="C403" t="s">
        <v>395</v>
      </c>
      <c r="D403" t="s">
        <v>21</v>
      </c>
      <c r="E403" t="s">
        <v>22</v>
      </c>
      <c r="F403" t="s">
        <v>23</v>
      </c>
      <c r="G403">
        <v>850030568</v>
      </c>
      <c r="H403" t="s">
        <v>820</v>
      </c>
      <c r="I403" t="s">
        <v>821</v>
      </c>
      <c r="J403" t="s">
        <v>822</v>
      </c>
      <c r="K403" s="4" t="s">
        <v>1244</v>
      </c>
      <c r="L403">
        <v>32232222727</v>
      </c>
      <c r="M403" t="s">
        <v>183</v>
      </c>
      <c r="N403" t="s">
        <v>184</v>
      </c>
      <c r="O403" t="s">
        <v>185</v>
      </c>
      <c r="P403">
        <v>4</v>
      </c>
      <c r="Q403" t="s">
        <v>186</v>
      </c>
      <c r="R403" t="s">
        <v>31</v>
      </c>
    </row>
    <row r="404" spans="1:18">
      <c r="A404" t="s">
        <v>18</v>
      </c>
      <c r="B404" t="s">
        <v>19</v>
      </c>
      <c r="C404" t="s">
        <v>168</v>
      </c>
      <c r="D404" t="s">
        <v>21</v>
      </c>
      <c r="E404" t="s">
        <v>22</v>
      </c>
      <c r="F404" t="s">
        <v>23</v>
      </c>
      <c r="G404">
        <v>910010643</v>
      </c>
      <c r="H404" t="s">
        <v>824</v>
      </c>
      <c r="J404" t="s">
        <v>825</v>
      </c>
      <c r="K404" s="4" t="s">
        <v>1245</v>
      </c>
      <c r="L404">
        <v>3314393531</v>
      </c>
      <c r="M404" t="s">
        <v>58</v>
      </c>
      <c r="N404" t="s">
        <v>59</v>
      </c>
      <c r="O404" t="s">
        <v>60</v>
      </c>
      <c r="P404">
        <v>3</v>
      </c>
      <c r="Q404" t="s">
        <v>42</v>
      </c>
      <c r="R404" t="s">
        <v>31</v>
      </c>
    </row>
    <row r="405" spans="1:18">
      <c r="A405" t="s">
        <v>52</v>
      </c>
      <c r="B405" t="s">
        <v>19</v>
      </c>
      <c r="C405" t="s">
        <v>282</v>
      </c>
      <c r="D405" t="s">
        <v>96</v>
      </c>
      <c r="E405" t="s">
        <v>22</v>
      </c>
      <c r="F405" t="s">
        <v>23</v>
      </c>
      <c r="G405">
        <v>840071857</v>
      </c>
      <c r="H405" t="s">
        <v>827</v>
      </c>
      <c r="J405" t="s">
        <v>828</v>
      </c>
      <c r="K405" s="4" t="s">
        <v>1246</v>
      </c>
      <c r="L405">
        <v>7227159165</v>
      </c>
      <c r="M405" t="s">
        <v>462</v>
      </c>
      <c r="N405" t="s">
        <v>556</v>
      </c>
      <c r="O405" t="s">
        <v>464</v>
      </c>
      <c r="P405">
        <v>1</v>
      </c>
      <c r="Q405" t="s">
        <v>115</v>
      </c>
      <c r="R405" t="s">
        <v>31</v>
      </c>
    </row>
    <row r="406" spans="1:18">
      <c r="A406" t="s">
        <v>32</v>
      </c>
      <c r="B406" t="s">
        <v>19</v>
      </c>
      <c r="C406" t="s">
        <v>192</v>
      </c>
      <c r="D406" t="s">
        <v>21</v>
      </c>
      <c r="E406" t="s">
        <v>22</v>
      </c>
      <c r="F406" t="s">
        <v>23</v>
      </c>
      <c r="G406">
        <v>340252046</v>
      </c>
      <c r="H406" t="s">
        <v>830</v>
      </c>
      <c r="J406" t="s">
        <v>831</v>
      </c>
      <c r="K406" s="4" t="s">
        <v>1247</v>
      </c>
      <c r="L406">
        <v>5555992600</v>
      </c>
      <c r="M406" t="s">
        <v>269</v>
      </c>
      <c r="N406" t="s">
        <v>270</v>
      </c>
      <c r="O406" t="s">
        <v>271</v>
      </c>
      <c r="P406">
        <v>1</v>
      </c>
      <c r="Q406" t="s">
        <v>115</v>
      </c>
      <c r="R406" t="s">
        <v>31</v>
      </c>
    </row>
    <row r="407" spans="1:18">
      <c r="A407" t="s">
        <v>18</v>
      </c>
      <c r="B407" t="s">
        <v>19</v>
      </c>
      <c r="C407" t="s">
        <v>168</v>
      </c>
      <c r="D407" t="s">
        <v>21</v>
      </c>
      <c r="E407" t="s">
        <v>143</v>
      </c>
      <c r="F407" t="s">
        <v>217</v>
      </c>
      <c r="G407">
        <v>460086390</v>
      </c>
      <c r="H407" t="s">
        <v>833</v>
      </c>
      <c r="J407" t="s">
        <v>834</v>
      </c>
      <c r="K407" s="4" t="s">
        <v>1248</v>
      </c>
      <c r="L407">
        <v>9221128960</v>
      </c>
      <c r="M407" t="s">
        <v>237</v>
      </c>
      <c r="N407" t="s">
        <v>836</v>
      </c>
      <c r="O407" t="s">
        <v>602</v>
      </c>
      <c r="P407">
        <v>2</v>
      </c>
      <c r="Q407" t="s">
        <v>42</v>
      </c>
      <c r="R407" t="s">
        <v>31</v>
      </c>
    </row>
    <row r="408" spans="1:18">
      <c r="A408" t="s">
        <v>32</v>
      </c>
      <c r="B408" t="s">
        <v>19</v>
      </c>
      <c r="C408" t="s">
        <v>209</v>
      </c>
      <c r="D408" t="s">
        <v>21</v>
      </c>
      <c r="E408" t="s">
        <v>22</v>
      </c>
      <c r="F408" t="s">
        <v>23</v>
      </c>
      <c r="G408">
        <v>100066820</v>
      </c>
      <c r="H408" t="s">
        <v>837</v>
      </c>
      <c r="J408" t="s">
        <v>838</v>
      </c>
      <c r="K408" s="4" t="s">
        <v>1249</v>
      </c>
      <c r="L408" t="s">
        <v>840</v>
      </c>
      <c r="M408" t="s">
        <v>841</v>
      </c>
      <c r="N408" t="s">
        <v>842</v>
      </c>
      <c r="O408" t="s">
        <v>843</v>
      </c>
      <c r="P408">
        <v>4</v>
      </c>
      <c r="Q408" t="s">
        <v>42</v>
      </c>
      <c r="R408" t="s">
        <v>31</v>
      </c>
    </row>
    <row r="409" spans="1:18">
      <c r="A409" t="s">
        <v>18</v>
      </c>
      <c r="B409" t="s">
        <v>19</v>
      </c>
      <c r="C409" t="s">
        <v>168</v>
      </c>
      <c r="D409" t="s">
        <v>21</v>
      </c>
      <c r="E409" t="s">
        <v>22</v>
      </c>
      <c r="F409" t="s">
        <v>23</v>
      </c>
      <c r="G409">
        <v>460133831</v>
      </c>
      <c r="H409" t="s">
        <v>844</v>
      </c>
      <c r="J409" t="s">
        <v>845</v>
      </c>
      <c r="K409" s="4" t="s">
        <v>1250</v>
      </c>
      <c r="L409">
        <v>3315464509</v>
      </c>
      <c r="M409" t="s">
        <v>58</v>
      </c>
      <c r="N409" t="s">
        <v>59</v>
      </c>
      <c r="O409" t="s">
        <v>60</v>
      </c>
      <c r="P409">
        <v>3</v>
      </c>
      <c r="Q409" t="s">
        <v>42</v>
      </c>
      <c r="R409" t="s">
        <v>31</v>
      </c>
    </row>
    <row r="410" spans="1:18">
      <c r="A410" t="s">
        <v>52</v>
      </c>
      <c r="B410" t="s">
        <v>19</v>
      </c>
      <c r="C410" t="s">
        <v>53</v>
      </c>
      <c r="D410" t="s">
        <v>21</v>
      </c>
      <c r="E410" t="s">
        <v>22</v>
      </c>
      <c r="F410" t="s">
        <v>23</v>
      </c>
      <c r="G410">
        <v>110022916</v>
      </c>
      <c r="H410" t="s">
        <v>847</v>
      </c>
      <c r="I410" t="s">
        <v>848</v>
      </c>
      <c r="J410" t="s">
        <v>849</v>
      </c>
      <c r="K410" s="4" t="s">
        <v>1251</v>
      </c>
      <c r="L410">
        <v>4454454503</v>
      </c>
      <c r="M410" t="s">
        <v>851</v>
      </c>
      <c r="N410" t="s">
        <v>852</v>
      </c>
      <c r="O410" t="s">
        <v>766</v>
      </c>
      <c r="P410">
        <v>4</v>
      </c>
      <c r="Q410" t="s">
        <v>186</v>
      </c>
      <c r="R410" t="s">
        <v>31</v>
      </c>
    </row>
    <row r="411" spans="1:18">
      <c r="A411" t="s">
        <v>52</v>
      </c>
      <c r="B411" t="s">
        <v>19</v>
      </c>
      <c r="C411" t="s">
        <v>275</v>
      </c>
      <c r="D411" t="s">
        <v>21</v>
      </c>
      <c r="E411" t="s">
        <v>22</v>
      </c>
      <c r="F411" t="s">
        <v>23</v>
      </c>
      <c r="G411">
        <v>620027928</v>
      </c>
      <c r="H411" t="s">
        <v>853</v>
      </c>
      <c r="J411" t="s">
        <v>854</v>
      </c>
      <c r="K411" s="4" t="s">
        <v>1252</v>
      </c>
      <c r="L411">
        <v>9171010286</v>
      </c>
      <c r="M411" t="s">
        <v>312</v>
      </c>
      <c r="N411" t="s">
        <v>313</v>
      </c>
      <c r="O411" t="s">
        <v>314</v>
      </c>
      <c r="P411">
        <v>3</v>
      </c>
      <c r="Q411" t="s">
        <v>42</v>
      </c>
      <c r="R411" t="s">
        <v>31</v>
      </c>
    </row>
    <row r="412" spans="1:18">
      <c r="A412" t="s">
        <v>18</v>
      </c>
      <c r="B412" t="s">
        <v>19</v>
      </c>
      <c r="C412" t="s">
        <v>395</v>
      </c>
      <c r="D412" t="s">
        <v>96</v>
      </c>
      <c r="E412" t="s">
        <v>143</v>
      </c>
      <c r="F412" t="s">
        <v>217</v>
      </c>
      <c r="G412">
        <v>850113761</v>
      </c>
      <c r="H412" t="s">
        <v>856</v>
      </c>
      <c r="J412" t="s">
        <v>857</v>
      </c>
      <c r="K412" s="4" t="s">
        <v>1253</v>
      </c>
      <c r="L412">
        <v>3324553184</v>
      </c>
      <c r="M412" t="s">
        <v>859</v>
      </c>
      <c r="N412" t="s">
        <v>860</v>
      </c>
      <c r="O412" t="s">
        <v>861</v>
      </c>
      <c r="P412">
        <v>1</v>
      </c>
      <c r="Q412" t="s">
        <v>77</v>
      </c>
      <c r="R412" t="s">
        <v>31</v>
      </c>
    </row>
    <row r="413" spans="1:18">
      <c r="A413" t="s">
        <v>32</v>
      </c>
      <c r="B413" t="s">
        <v>19</v>
      </c>
      <c r="C413" t="s">
        <v>429</v>
      </c>
      <c r="D413" t="s">
        <v>21</v>
      </c>
      <c r="E413" t="s">
        <v>62</v>
      </c>
      <c r="F413" t="s">
        <v>430</v>
      </c>
      <c r="G413">
        <v>660058684</v>
      </c>
      <c r="H413" t="s">
        <v>862</v>
      </c>
      <c r="J413" t="s">
        <v>863</v>
      </c>
      <c r="K413" s="4" t="s">
        <v>1253</v>
      </c>
      <c r="L413" t="s">
        <v>865</v>
      </c>
      <c r="M413" t="s">
        <v>434</v>
      </c>
      <c r="P413">
        <v>0</v>
      </c>
      <c r="Q413" t="s">
        <v>70</v>
      </c>
    </row>
    <row r="414" spans="1:18">
      <c r="A414" t="s">
        <v>32</v>
      </c>
      <c r="B414" t="s">
        <v>19</v>
      </c>
      <c r="C414" t="s">
        <v>429</v>
      </c>
      <c r="D414" t="s">
        <v>21</v>
      </c>
      <c r="E414" t="s">
        <v>22</v>
      </c>
      <c r="F414" t="s">
        <v>128</v>
      </c>
      <c r="G414">
        <v>660017814</v>
      </c>
      <c r="H414" t="s">
        <v>866</v>
      </c>
      <c r="J414" t="s">
        <v>867</v>
      </c>
      <c r="K414" s="4" t="s">
        <v>1254</v>
      </c>
      <c r="L414" t="s">
        <v>869</v>
      </c>
      <c r="M414" t="s">
        <v>870</v>
      </c>
      <c r="N414" t="s">
        <v>871</v>
      </c>
      <c r="O414" t="s">
        <v>76</v>
      </c>
      <c r="P414">
        <v>5</v>
      </c>
      <c r="Q414" t="s">
        <v>77</v>
      </c>
      <c r="R414" t="s">
        <v>31</v>
      </c>
    </row>
    <row r="415" spans="1:18">
      <c r="A415" t="s">
        <v>32</v>
      </c>
      <c r="B415" t="s">
        <v>19</v>
      </c>
      <c r="C415" t="s">
        <v>43</v>
      </c>
      <c r="D415" t="s">
        <v>21</v>
      </c>
      <c r="E415" t="s">
        <v>22</v>
      </c>
      <c r="F415" t="s">
        <v>128</v>
      </c>
      <c r="G415">
        <v>10043385</v>
      </c>
      <c r="H415" t="s">
        <v>872</v>
      </c>
      <c r="I415" s="1">
        <v>34100</v>
      </c>
      <c r="J415" t="s">
        <v>873</v>
      </c>
      <c r="K415" s="4" t="s">
        <v>1254</v>
      </c>
      <c r="L415">
        <v>5553563117</v>
      </c>
      <c r="M415" t="s">
        <v>334</v>
      </c>
      <c r="N415" t="s">
        <v>335</v>
      </c>
      <c r="O415" t="s">
        <v>326</v>
      </c>
      <c r="P415">
        <v>8</v>
      </c>
      <c r="Q415" t="s">
        <v>30</v>
      </c>
      <c r="R415" t="s">
        <v>31</v>
      </c>
    </row>
    <row r="416" spans="1:18">
      <c r="A416" t="s">
        <v>32</v>
      </c>
      <c r="B416" t="s">
        <v>19</v>
      </c>
      <c r="C416" t="s">
        <v>43</v>
      </c>
      <c r="D416" t="s">
        <v>96</v>
      </c>
      <c r="E416" t="s">
        <v>22</v>
      </c>
      <c r="F416" t="s">
        <v>23</v>
      </c>
      <c r="G416">
        <v>660010154</v>
      </c>
      <c r="H416" t="s">
        <v>875</v>
      </c>
      <c r="I416" t="s">
        <v>876</v>
      </c>
      <c r="J416" t="s">
        <v>877</v>
      </c>
      <c r="K416" s="4" t="s">
        <v>1255</v>
      </c>
      <c r="L416">
        <v>5558913859</v>
      </c>
      <c r="M416" t="s">
        <v>269</v>
      </c>
      <c r="N416" t="s">
        <v>270</v>
      </c>
      <c r="O416" t="s">
        <v>271</v>
      </c>
      <c r="P416">
        <v>1</v>
      </c>
      <c r="Q416" t="s">
        <v>115</v>
      </c>
      <c r="R416" t="s">
        <v>31</v>
      </c>
    </row>
    <row r="417" spans="1:18">
      <c r="A417" t="s">
        <v>32</v>
      </c>
      <c r="B417" t="s">
        <v>19</v>
      </c>
      <c r="C417" t="s">
        <v>33</v>
      </c>
      <c r="D417" t="s">
        <v>21</v>
      </c>
      <c r="E417" t="s">
        <v>193</v>
      </c>
      <c r="F417" t="s">
        <v>202</v>
      </c>
      <c r="G417">
        <v>340023179</v>
      </c>
      <c r="H417" t="s">
        <v>879</v>
      </c>
      <c r="I417" t="s">
        <v>880</v>
      </c>
      <c r="J417" t="s">
        <v>881</v>
      </c>
      <c r="K417" s="4" t="s">
        <v>1256</v>
      </c>
      <c r="L417">
        <v>5574884701</v>
      </c>
      <c r="M417" t="s">
        <v>206</v>
      </c>
      <c r="N417" t="s">
        <v>207</v>
      </c>
      <c r="O417" t="s">
        <v>208</v>
      </c>
      <c r="P417">
        <v>4</v>
      </c>
      <c r="Q417" t="s">
        <v>30</v>
      </c>
      <c r="R417" t="s">
        <v>31</v>
      </c>
    </row>
    <row r="418" spans="1:18">
      <c r="A418" t="s">
        <v>32</v>
      </c>
      <c r="B418" t="s">
        <v>19</v>
      </c>
      <c r="C418" t="s">
        <v>33</v>
      </c>
      <c r="D418" t="s">
        <v>21</v>
      </c>
      <c r="E418" t="s">
        <v>34</v>
      </c>
      <c r="F418" t="s">
        <v>35</v>
      </c>
      <c r="G418">
        <v>40047984</v>
      </c>
      <c r="H418" t="s">
        <v>883</v>
      </c>
      <c r="I418" t="s">
        <v>884</v>
      </c>
      <c r="J418" t="s">
        <v>885</v>
      </c>
      <c r="K418" s="4" t="s">
        <v>1257</v>
      </c>
      <c r="L418">
        <v>5518266371</v>
      </c>
      <c r="M418" t="s">
        <v>112</v>
      </c>
      <c r="N418" t="s">
        <v>113</v>
      </c>
      <c r="O418" t="s">
        <v>114</v>
      </c>
      <c r="P418">
        <v>8</v>
      </c>
      <c r="Q418" t="s">
        <v>115</v>
      </c>
      <c r="R418" t="s">
        <v>31</v>
      </c>
    </row>
    <row r="419" spans="1:18">
      <c r="A419" t="s">
        <v>32</v>
      </c>
      <c r="B419" t="s">
        <v>19</v>
      </c>
      <c r="C419" t="s">
        <v>209</v>
      </c>
      <c r="D419" t="s">
        <v>21</v>
      </c>
      <c r="E419" t="s">
        <v>62</v>
      </c>
      <c r="F419" t="s">
        <v>97</v>
      </c>
      <c r="G419">
        <v>100068363</v>
      </c>
      <c r="H419" t="s">
        <v>887</v>
      </c>
      <c r="J419" t="s">
        <v>888</v>
      </c>
      <c r="K419" s="4" t="s">
        <v>1258</v>
      </c>
      <c r="L419">
        <v>20091511</v>
      </c>
      <c r="M419" t="s">
        <v>101</v>
      </c>
      <c r="N419" t="s">
        <v>102</v>
      </c>
      <c r="O419" t="s">
        <v>69</v>
      </c>
      <c r="P419">
        <v>4</v>
      </c>
      <c r="Q419" t="s">
        <v>70</v>
      </c>
      <c r="R419" t="s">
        <v>31</v>
      </c>
    </row>
    <row r="420" spans="1:18">
      <c r="A420" t="s">
        <v>32</v>
      </c>
      <c r="B420" t="s">
        <v>19</v>
      </c>
      <c r="C420" t="s">
        <v>209</v>
      </c>
      <c r="D420" t="s">
        <v>21</v>
      </c>
      <c r="E420" t="s">
        <v>22</v>
      </c>
      <c r="F420" t="s">
        <v>23</v>
      </c>
      <c r="G420">
        <v>18534</v>
      </c>
      <c r="H420" t="s">
        <v>890</v>
      </c>
      <c r="I420" t="s">
        <v>891</v>
      </c>
      <c r="J420" t="s">
        <v>892</v>
      </c>
      <c r="K420" s="4" t="s">
        <v>1258</v>
      </c>
      <c r="L420" t="s">
        <v>894</v>
      </c>
      <c r="M420" t="s">
        <v>841</v>
      </c>
      <c r="N420" t="s">
        <v>842</v>
      </c>
      <c r="O420" t="s">
        <v>843</v>
      </c>
      <c r="P420">
        <v>7</v>
      </c>
      <c r="Q420" t="s">
        <v>42</v>
      </c>
      <c r="R420" t="s">
        <v>31</v>
      </c>
    </row>
    <row r="421" spans="1:18">
      <c r="A421" t="s">
        <v>52</v>
      </c>
      <c r="B421" t="s">
        <v>19</v>
      </c>
      <c r="C421" t="s">
        <v>103</v>
      </c>
      <c r="D421" t="s">
        <v>21</v>
      </c>
      <c r="E421" t="s">
        <v>34</v>
      </c>
      <c r="F421" t="s">
        <v>35</v>
      </c>
      <c r="G421">
        <v>900055992</v>
      </c>
      <c r="H421" t="s">
        <v>895</v>
      </c>
      <c r="J421" t="s">
        <v>896</v>
      </c>
      <c r="K421" s="4" t="s">
        <v>1259</v>
      </c>
      <c r="L421">
        <v>4424930912</v>
      </c>
      <c r="M421" t="s">
        <v>172</v>
      </c>
      <c r="N421" t="s">
        <v>569</v>
      </c>
      <c r="O421" t="s">
        <v>174</v>
      </c>
      <c r="P421">
        <v>5</v>
      </c>
      <c r="Q421" t="s">
        <v>30</v>
      </c>
      <c r="R421" t="s">
        <v>31</v>
      </c>
    </row>
    <row r="422" spans="1:18">
      <c r="A422" t="s">
        <v>32</v>
      </c>
      <c r="B422" t="s">
        <v>19</v>
      </c>
      <c r="C422" t="s">
        <v>43</v>
      </c>
      <c r="D422" t="s">
        <v>21</v>
      </c>
      <c r="E422" t="s">
        <v>22</v>
      </c>
      <c r="F422" t="s">
        <v>23</v>
      </c>
      <c r="G422">
        <v>10059572</v>
      </c>
      <c r="H422" t="s">
        <v>898</v>
      </c>
      <c r="J422" t="s">
        <v>899</v>
      </c>
      <c r="K422" s="4" t="s">
        <v>1260</v>
      </c>
      <c r="L422">
        <v>5560246514</v>
      </c>
      <c r="M422" t="s">
        <v>81</v>
      </c>
      <c r="N422" t="s">
        <v>82</v>
      </c>
      <c r="O422" t="s">
        <v>83</v>
      </c>
      <c r="P422">
        <v>3</v>
      </c>
      <c r="Q422" t="s">
        <v>51</v>
      </c>
      <c r="R422" t="s">
        <v>31</v>
      </c>
    </row>
    <row r="423" spans="1:18">
      <c r="A423" t="s">
        <v>18</v>
      </c>
      <c r="B423" t="s">
        <v>19</v>
      </c>
      <c r="C423" t="s">
        <v>435</v>
      </c>
      <c r="D423" t="s">
        <v>21</v>
      </c>
      <c r="E423" t="s">
        <v>22</v>
      </c>
      <c r="F423" t="s">
        <v>23</v>
      </c>
      <c r="G423">
        <v>170017324</v>
      </c>
      <c r="H423" t="s">
        <v>901</v>
      </c>
      <c r="I423" s="1">
        <v>36017</v>
      </c>
      <c r="J423" t="s">
        <v>902</v>
      </c>
      <c r="K423" s="4" t="s">
        <v>1261</v>
      </c>
      <c r="L423">
        <v>4441771668</v>
      </c>
      <c r="M423" t="s">
        <v>400</v>
      </c>
      <c r="N423" t="s">
        <v>401</v>
      </c>
      <c r="O423" t="s">
        <v>134</v>
      </c>
      <c r="P423">
        <v>2</v>
      </c>
      <c r="Q423" t="s">
        <v>30</v>
      </c>
      <c r="R423" t="s">
        <v>31</v>
      </c>
    </row>
    <row r="424" spans="1:18">
      <c r="A424" t="s">
        <v>32</v>
      </c>
      <c r="B424" t="s">
        <v>19</v>
      </c>
      <c r="C424" t="s">
        <v>192</v>
      </c>
      <c r="D424" t="s">
        <v>21</v>
      </c>
      <c r="E424" t="s">
        <v>62</v>
      </c>
      <c r="F424" t="s">
        <v>63</v>
      </c>
      <c r="G424">
        <v>340182326</v>
      </c>
      <c r="H424" t="s">
        <v>904</v>
      </c>
      <c r="J424" t="s">
        <v>905</v>
      </c>
      <c r="K424" s="4" t="s">
        <v>1261</v>
      </c>
      <c r="L424">
        <v>9992014187</v>
      </c>
      <c r="M424" t="s">
        <v>67</v>
      </c>
      <c r="N424" t="s">
        <v>68</v>
      </c>
      <c r="O424" t="s">
        <v>69</v>
      </c>
      <c r="P424">
        <v>5</v>
      </c>
      <c r="Q424" t="s">
        <v>70</v>
      </c>
      <c r="R424" t="s">
        <v>31</v>
      </c>
    </row>
    <row r="425" spans="1:18">
      <c r="A425" t="s">
        <v>32</v>
      </c>
      <c r="B425" t="s">
        <v>19</v>
      </c>
      <c r="C425" t="s">
        <v>192</v>
      </c>
      <c r="D425" t="s">
        <v>21</v>
      </c>
      <c r="E425" t="s">
        <v>193</v>
      </c>
      <c r="F425" t="s">
        <v>202</v>
      </c>
      <c r="G425">
        <v>340139306</v>
      </c>
      <c r="H425" t="s">
        <v>907</v>
      </c>
      <c r="J425" t="s">
        <v>908</v>
      </c>
      <c r="K425" s="4" t="s">
        <v>1262</v>
      </c>
      <c r="L425">
        <v>5543463563</v>
      </c>
      <c r="M425" t="s">
        <v>600</v>
      </c>
      <c r="N425" t="s">
        <v>601</v>
      </c>
      <c r="O425" t="s">
        <v>602</v>
      </c>
      <c r="P425">
        <v>6</v>
      </c>
      <c r="Q425" t="s">
        <v>42</v>
      </c>
      <c r="R425" t="s">
        <v>31</v>
      </c>
    </row>
    <row r="426" spans="1:18">
      <c r="A426" t="s">
        <v>18</v>
      </c>
      <c r="B426" t="s">
        <v>19</v>
      </c>
      <c r="C426" t="s">
        <v>168</v>
      </c>
      <c r="D426" t="s">
        <v>21</v>
      </c>
      <c r="E426" t="s">
        <v>22</v>
      </c>
      <c r="F426" t="s">
        <v>23</v>
      </c>
      <c r="G426">
        <v>460047710</v>
      </c>
      <c r="H426" t="s">
        <v>910</v>
      </c>
      <c r="I426" s="1">
        <v>35040</v>
      </c>
      <c r="J426" t="s">
        <v>911</v>
      </c>
      <c r="K426" s="4" t="s">
        <v>1263</v>
      </c>
      <c r="L426">
        <v>3336773992</v>
      </c>
      <c r="M426" t="s">
        <v>312</v>
      </c>
      <c r="N426" t="s">
        <v>313</v>
      </c>
      <c r="O426" t="s">
        <v>314</v>
      </c>
      <c r="P426">
        <v>1</v>
      </c>
      <c r="Q426" t="s">
        <v>42</v>
      </c>
      <c r="R426" t="s">
        <v>31</v>
      </c>
    </row>
    <row r="427" spans="1:18">
      <c r="A427" t="s">
        <v>18</v>
      </c>
      <c r="B427" t="s">
        <v>19</v>
      </c>
      <c r="C427" t="s">
        <v>664</v>
      </c>
      <c r="D427" t="s">
        <v>21</v>
      </c>
      <c r="E427" t="s">
        <v>62</v>
      </c>
      <c r="F427" t="s">
        <v>97</v>
      </c>
      <c r="G427">
        <v>550013433</v>
      </c>
      <c r="H427" t="s">
        <v>913</v>
      </c>
      <c r="J427" t="s">
        <v>914</v>
      </c>
      <c r="K427" s="4" t="s">
        <v>1264</v>
      </c>
      <c r="L427">
        <v>8332465668</v>
      </c>
      <c r="M427" t="s">
        <v>101</v>
      </c>
      <c r="N427" t="s">
        <v>102</v>
      </c>
      <c r="O427" t="s">
        <v>69</v>
      </c>
      <c r="P427">
        <v>4</v>
      </c>
      <c r="Q427" t="s">
        <v>70</v>
      </c>
      <c r="R427" t="s">
        <v>31</v>
      </c>
    </row>
    <row r="428" spans="1:18">
      <c r="A428" t="s">
        <v>52</v>
      </c>
      <c r="B428" t="s">
        <v>19</v>
      </c>
      <c r="C428" t="s">
        <v>411</v>
      </c>
      <c r="D428" t="s">
        <v>21</v>
      </c>
      <c r="E428" t="s">
        <v>22</v>
      </c>
      <c r="F428" t="s">
        <v>23</v>
      </c>
      <c r="G428">
        <v>480009393</v>
      </c>
      <c r="H428" t="s">
        <v>916</v>
      </c>
      <c r="I428" t="s">
        <v>917</v>
      </c>
      <c r="J428" t="s">
        <v>918</v>
      </c>
      <c r="K428" s="4" t="s">
        <v>1264</v>
      </c>
      <c r="L428">
        <v>2291547279</v>
      </c>
      <c r="M428" t="s">
        <v>374</v>
      </c>
      <c r="N428" t="s">
        <v>375</v>
      </c>
      <c r="O428" t="s">
        <v>376</v>
      </c>
      <c r="P428">
        <v>7</v>
      </c>
      <c r="Q428" t="s">
        <v>77</v>
      </c>
      <c r="R428" t="s">
        <v>31</v>
      </c>
    </row>
    <row r="429" spans="1:18">
      <c r="A429" t="s">
        <v>18</v>
      </c>
      <c r="B429" t="s">
        <v>19</v>
      </c>
      <c r="C429" t="s">
        <v>920</v>
      </c>
      <c r="D429" t="s">
        <v>21</v>
      </c>
      <c r="E429" t="s">
        <v>22</v>
      </c>
      <c r="F429" t="s">
        <v>23</v>
      </c>
      <c r="G429">
        <v>241006548</v>
      </c>
      <c r="H429" t="s">
        <v>921</v>
      </c>
      <c r="I429" t="s">
        <v>922</v>
      </c>
      <c r="J429" t="s">
        <v>923</v>
      </c>
      <c r="K429" s="4" t="s">
        <v>1265</v>
      </c>
      <c r="L429">
        <v>8677173412</v>
      </c>
      <c r="M429" t="s">
        <v>139</v>
      </c>
      <c r="N429" t="s">
        <v>140</v>
      </c>
      <c r="O429" t="s">
        <v>141</v>
      </c>
      <c r="P429">
        <v>6</v>
      </c>
      <c r="Q429" t="s">
        <v>42</v>
      </c>
      <c r="R429" t="s">
        <v>31</v>
      </c>
    </row>
    <row r="430" spans="1:18">
      <c r="A430" t="s">
        <v>18</v>
      </c>
      <c r="B430" t="s">
        <v>19</v>
      </c>
      <c r="C430" t="s">
        <v>395</v>
      </c>
      <c r="D430" t="s">
        <v>21</v>
      </c>
      <c r="E430" t="s">
        <v>62</v>
      </c>
      <c r="F430" t="s">
        <v>97</v>
      </c>
      <c r="G430">
        <v>850026019</v>
      </c>
      <c r="H430" t="s">
        <v>925</v>
      </c>
      <c r="I430" t="s">
        <v>926</v>
      </c>
      <c r="J430" t="s">
        <v>927</v>
      </c>
      <c r="K430" s="4" t="s">
        <v>1266</v>
      </c>
      <c r="L430">
        <v>3318126358</v>
      </c>
      <c r="M430" t="s">
        <v>101</v>
      </c>
      <c r="N430" t="s">
        <v>102</v>
      </c>
      <c r="O430" t="s">
        <v>69</v>
      </c>
      <c r="P430">
        <v>5</v>
      </c>
      <c r="Q430" t="s">
        <v>70</v>
      </c>
      <c r="R430" t="s">
        <v>31</v>
      </c>
    </row>
    <row r="431" spans="1:18">
      <c r="A431" t="s">
        <v>32</v>
      </c>
      <c r="B431" t="s">
        <v>19</v>
      </c>
      <c r="C431" t="s">
        <v>84</v>
      </c>
      <c r="D431" t="s">
        <v>21</v>
      </c>
      <c r="E431" t="s">
        <v>34</v>
      </c>
      <c r="F431" t="s">
        <v>35</v>
      </c>
      <c r="G431">
        <v>30038565</v>
      </c>
      <c r="H431" t="s">
        <v>929</v>
      </c>
      <c r="J431" t="s">
        <v>930</v>
      </c>
      <c r="K431" s="4" t="s">
        <v>1267</v>
      </c>
      <c r="L431">
        <v>65462196</v>
      </c>
      <c r="M431" t="s">
        <v>504</v>
      </c>
      <c r="N431" t="s">
        <v>505</v>
      </c>
      <c r="O431" t="s">
        <v>91</v>
      </c>
      <c r="P431">
        <v>5</v>
      </c>
      <c r="Q431" t="s">
        <v>30</v>
      </c>
      <c r="R431" t="s">
        <v>31</v>
      </c>
    </row>
    <row r="432" spans="1:18">
      <c r="A432" t="s">
        <v>32</v>
      </c>
      <c r="B432" t="s">
        <v>19</v>
      </c>
      <c r="C432" t="s">
        <v>429</v>
      </c>
      <c r="D432" t="s">
        <v>21</v>
      </c>
      <c r="E432" t="s">
        <v>143</v>
      </c>
      <c r="F432" t="s">
        <v>144</v>
      </c>
      <c r="G432">
        <v>660032020</v>
      </c>
      <c r="H432" t="s">
        <v>932</v>
      </c>
      <c r="J432" t="s">
        <v>933</v>
      </c>
      <c r="K432" s="4" t="s">
        <v>1268</v>
      </c>
      <c r="L432" t="s">
        <v>935</v>
      </c>
      <c r="M432" t="s">
        <v>936</v>
      </c>
      <c r="N432" t="s">
        <v>937</v>
      </c>
      <c r="O432" t="s">
        <v>376</v>
      </c>
      <c r="P432">
        <v>2</v>
      </c>
      <c r="Q432" t="s">
        <v>77</v>
      </c>
      <c r="R432" t="s">
        <v>31</v>
      </c>
    </row>
    <row r="433" spans="1:18">
      <c r="A433" t="s">
        <v>32</v>
      </c>
      <c r="B433" t="s">
        <v>19</v>
      </c>
      <c r="C433" t="s">
        <v>209</v>
      </c>
      <c r="D433" t="s">
        <v>21</v>
      </c>
      <c r="E433" t="s">
        <v>22</v>
      </c>
      <c r="F433" t="s">
        <v>23</v>
      </c>
      <c r="G433">
        <v>100065496</v>
      </c>
      <c r="H433" t="s">
        <v>938</v>
      </c>
      <c r="J433" t="s">
        <v>939</v>
      </c>
      <c r="K433" s="4" t="s">
        <v>1269</v>
      </c>
      <c r="L433">
        <v>58227130</v>
      </c>
      <c r="M433" t="s">
        <v>269</v>
      </c>
      <c r="N433" t="s">
        <v>270</v>
      </c>
      <c r="O433" t="s">
        <v>271</v>
      </c>
      <c r="P433">
        <v>3</v>
      </c>
      <c r="Q433" t="s">
        <v>115</v>
      </c>
      <c r="R433" t="s">
        <v>31</v>
      </c>
    </row>
    <row r="434" spans="1:18">
      <c r="A434" t="s">
        <v>18</v>
      </c>
      <c r="B434" t="s">
        <v>19</v>
      </c>
      <c r="C434" t="s">
        <v>168</v>
      </c>
      <c r="D434" t="s">
        <v>21</v>
      </c>
      <c r="E434" t="s">
        <v>143</v>
      </c>
      <c r="F434" t="s">
        <v>217</v>
      </c>
      <c r="G434">
        <v>314917</v>
      </c>
      <c r="H434" t="s">
        <v>941</v>
      </c>
      <c r="J434" t="s">
        <v>942</v>
      </c>
      <c r="K434" s="4" t="s">
        <v>1270</v>
      </c>
      <c r="M434" t="s">
        <v>223</v>
      </c>
      <c r="N434" t="s">
        <v>944</v>
      </c>
      <c r="O434" t="s">
        <v>225</v>
      </c>
      <c r="P434">
        <v>3</v>
      </c>
      <c r="Q434" t="s">
        <v>77</v>
      </c>
      <c r="R434" t="s">
        <v>31</v>
      </c>
    </row>
    <row r="435" spans="1:18">
      <c r="A435" t="s">
        <v>52</v>
      </c>
      <c r="B435" t="s">
        <v>19</v>
      </c>
      <c r="C435" t="s">
        <v>142</v>
      </c>
      <c r="D435" t="s">
        <v>96</v>
      </c>
      <c r="E435" t="s">
        <v>143</v>
      </c>
      <c r="F435" t="s">
        <v>144</v>
      </c>
      <c r="G435">
        <v>830102323</v>
      </c>
      <c r="H435" t="s">
        <v>945</v>
      </c>
      <c r="J435" t="s">
        <v>946</v>
      </c>
      <c r="K435" s="4" t="s">
        <v>1271</v>
      </c>
      <c r="L435">
        <v>2382049973</v>
      </c>
      <c r="M435" t="s">
        <v>948</v>
      </c>
      <c r="N435" t="s">
        <v>949</v>
      </c>
      <c r="O435" t="s">
        <v>950</v>
      </c>
      <c r="P435">
        <v>1</v>
      </c>
      <c r="Q435" t="s">
        <v>115</v>
      </c>
      <c r="R435" t="s">
        <v>31</v>
      </c>
    </row>
    <row r="436" spans="1:18">
      <c r="A436" t="s">
        <v>32</v>
      </c>
      <c r="B436" t="s">
        <v>19</v>
      </c>
      <c r="C436" t="s">
        <v>951</v>
      </c>
      <c r="D436" t="s">
        <v>21</v>
      </c>
      <c r="E436" t="s">
        <v>143</v>
      </c>
      <c r="F436" t="s">
        <v>217</v>
      </c>
      <c r="G436">
        <v>450052562</v>
      </c>
      <c r="H436" t="s">
        <v>952</v>
      </c>
      <c r="J436" t="s">
        <v>953</v>
      </c>
      <c r="K436" s="4" t="s">
        <v>1272</v>
      </c>
      <c r="L436">
        <v>5551055967</v>
      </c>
      <c r="M436" t="s">
        <v>955</v>
      </c>
      <c r="N436" t="s">
        <v>956</v>
      </c>
      <c r="O436" t="s">
        <v>208</v>
      </c>
      <c r="P436">
        <v>1</v>
      </c>
      <c r="Q436" t="s">
        <v>30</v>
      </c>
      <c r="R436" t="s">
        <v>31</v>
      </c>
    </row>
    <row r="437" spans="1:18">
      <c r="A437" t="s">
        <v>52</v>
      </c>
      <c r="B437" t="s">
        <v>19</v>
      </c>
      <c r="C437" t="s">
        <v>407</v>
      </c>
      <c r="D437" t="s">
        <v>21</v>
      </c>
      <c r="E437" t="s">
        <v>22</v>
      </c>
      <c r="F437" t="s">
        <v>23</v>
      </c>
      <c r="G437">
        <v>650023189</v>
      </c>
      <c r="H437" t="s">
        <v>957</v>
      </c>
      <c r="J437" t="s">
        <v>958</v>
      </c>
      <c r="K437" s="4" t="s">
        <v>1273</v>
      </c>
      <c r="L437">
        <v>9611483893</v>
      </c>
      <c r="M437" t="s">
        <v>81</v>
      </c>
      <c r="N437" t="s">
        <v>190</v>
      </c>
      <c r="O437" t="s">
        <v>191</v>
      </c>
      <c r="P437">
        <v>1</v>
      </c>
      <c r="Q437" t="s">
        <v>51</v>
      </c>
      <c r="R437" t="s">
        <v>31</v>
      </c>
    </row>
    <row r="438" spans="1:18">
      <c r="A438" t="s">
        <v>32</v>
      </c>
      <c r="B438" t="s">
        <v>19</v>
      </c>
      <c r="C438" t="s">
        <v>292</v>
      </c>
      <c r="D438" t="s">
        <v>21</v>
      </c>
      <c r="E438" t="s">
        <v>22</v>
      </c>
      <c r="F438" t="s">
        <v>23</v>
      </c>
      <c r="G438">
        <v>80068618</v>
      </c>
      <c r="H438" t="s">
        <v>960</v>
      </c>
      <c r="J438" t="s">
        <v>961</v>
      </c>
      <c r="K438" s="4" t="s">
        <v>1274</v>
      </c>
      <c r="M438" t="s">
        <v>443</v>
      </c>
      <c r="N438" t="s">
        <v>444</v>
      </c>
      <c r="O438" t="s">
        <v>445</v>
      </c>
      <c r="P438">
        <v>3</v>
      </c>
      <c r="Q438" t="s">
        <v>42</v>
      </c>
      <c r="R438" t="s">
        <v>31</v>
      </c>
    </row>
    <row r="439" spans="1:18">
      <c r="A439" t="s">
        <v>18</v>
      </c>
      <c r="B439" t="s">
        <v>19</v>
      </c>
      <c r="C439" t="s">
        <v>127</v>
      </c>
      <c r="D439" t="s">
        <v>21</v>
      </c>
      <c r="E439" t="s">
        <v>22</v>
      </c>
      <c r="F439" t="s">
        <v>23</v>
      </c>
      <c r="G439">
        <v>540009681</v>
      </c>
      <c r="H439" t="s">
        <v>963</v>
      </c>
      <c r="I439" t="s">
        <v>964</v>
      </c>
      <c r="J439" t="s">
        <v>965</v>
      </c>
      <c r="K439" s="4" t="s">
        <v>1275</v>
      </c>
      <c r="L439">
        <v>8991251245</v>
      </c>
      <c r="M439" t="s">
        <v>58</v>
      </c>
      <c r="N439" t="s">
        <v>967</v>
      </c>
      <c r="O439" t="s">
        <v>60</v>
      </c>
      <c r="P439">
        <v>7</v>
      </c>
      <c r="Q439" t="s">
        <v>42</v>
      </c>
      <c r="R439" t="s">
        <v>31</v>
      </c>
    </row>
    <row r="440" spans="1:18">
      <c r="A440" t="s">
        <v>18</v>
      </c>
      <c r="B440" t="s">
        <v>19</v>
      </c>
      <c r="C440" t="s">
        <v>250</v>
      </c>
      <c r="D440" t="s">
        <v>21</v>
      </c>
      <c r="E440" t="s">
        <v>22</v>
      </c>
      <c r="F440" t="s">
        <v>23</v>
      </c>
      <c r="G440">
        <v>890015805</v>
      </c>
      <c r="H440" t="s">
        <v>968</v>
      </c>
      <c r="I440" t="s">
        <v>969</v>
      </c>
      <c r="J440" t="s">
        <v>970</v>
      </c>
      <c r="K440" s="4" t="s">
        <v>1276</v>
      </c>
      <c r="L440" t="s">
        <v>972</v>
      </c>
      <c r="M440" t="s">
        <v>157</v>
      </c>
      <c r="N440" t="s">
        <v>158</v>
      </c>
      <c r="O440" t="s">
        <v>41</v>
      </c>
      <c r="P440">
        <v>7</v>
      </c>
      <c r="Q440" t="s">
        <v>42</v>
      </c>
      <c r="R440" t="s">
        <v>31</v>
      </c>
    </row>
    <row r="441" spans="1:18">
      <c r="A441" t="s">
        <v>32</v>
      </c>
      <c r="B441" t="s">
        <v>19</v>
      </c>
      <c r="C441" t="s">
        <v>429</v>
      </c>
      <c r="D441" t="s">
        <v>96</v>
      </c>
      <c r="E441" t="s">
        <v>22</v>
      </c>
      <c r="F441" t="s">
        <v>128</v>
      </c>
      <c r="G441">
        <v>660077654</v>
      </c>
      <c r="H441" t="s">
        <v>973</v>
      </c>
      <c r="J441" t="s">
        <v>974</v>
      </c>
      <c r="K441" s="4" t="s">
        <v>1277</v>
      </c>
      <c r="L441">
        <v>5548764327</v>
      </c>
      <c r="M441" t="s">
        <v>582</v>
      </c>
      <c r="N441" t="s">
        <v>583</v>
      </c>
      <c r="O441" t="s">
        <v>29</v>
      </c>
      <c r="P441">
        <v>1</v>
      </c>
      <c r="Q441" t="s">
        <v>30</v>
      </c>
      <c r="R441" t="s">
        <v>31</v>
      </c>
    </row>
    <row r="442" spans="1:18">
      <c r="A442" t="s">
        <v>52</v>
      </c>
      <c r="B442" t="s">
        <v>19</v>
      </c>
      <c r="C442" t="s">
        <v>411</v>
      </c>
      <c r="D442" t="s">
        <v>21</v>
      </c>
      <c r="E442" t="s">
        <v>143</v>
      </c>
      <c r="F442" t="s">
        <v>217</v>
      </c>
      <c r="G442">
        <v>480023097</v>
      </c>
      <c r="H442" t="s">
        <v>976</v>
      </c>
      <c r="J442" t="s">
        <v>977</v>
      </c>
      <c r="K442" s="4" t="s">
        <v>1278</v>
      </c>
      <c r="L442">
        <v>7772185458</v>
      </c>
      <c r="M442" t="s">
        <v>223</v>
      </c>
      <c r="N442" t="s">
        <v>979</v>
      </c>
      <c r="O442" t="s">
        <v>225</v>
      </c>
      <c r="P442">
        <v>4</v>
      </c>
      <c r="Q442" t="s">
        <v>77</v>
      </c>
      <c r="R442" t="s">
        <v>31</v>
      </c>
    </row>
    <row r="443" spans="1:18">
      <c r="A443" t="s">
        <v>32</v>
      </c>
      <c r="B443" t="s">
        <v>19</v>
      </c>
      <c r="C443" t="s">
        <v>209</v>
      </c>
      <c r="D443" t="s">
        <v>21</v>
      </c>
      <c r="E443" t="s">
        <v>22</v>
      </c>
      <c r="F443" t="s">
        <v>23</v>
      </c>
      <c r="G443">
        <v>100016167</v>
      </c>
      <c r="H443" t="s">
        <v>980</v>
      </c>
      <c r="I443" t="s">
        <v>981</v>
      </c>
      <c r="J443" t="s">
        <v>982</v>
      </c>
      <c r="K443" s="4" t="s">
        <v>1279</v>
      </c>
      <c r="L443" t="s">
        <v>984</v>
      </c>
      <c r="M443" t="s">
        <v>985</v>
      </c>
      <c r="N443" t="s">
        <v>986</v>
      </c>
      <c r="O443" t="s">
        <v>987</v>
      </c>
      <c r="P443">
        <v>2</v>
      </c>
      <c r="Q443" t="s">
        <v>186</v>
      </c>
      <c r="R443" t="s">
        <v>31</v>
      </c>
    </row>
    <row r="444" spans="1:18">
      <c r="A444" t="s">
        <v>18</v>
      </c>
      <c r="B444" t="s">
        <v>19</v>
      </c>
      <c r="C444" t="s">
        <v>664</v>
      </c>
      <c r="D444" t="s">
        <v>21</v>
      </c>
      <c r="E444" t="s">
        <v>62</v>
      </c>
      <c r="F444" t="s">
        <v>97</v>
      </c>
      <c r="G444">
        <v>550008750</v>
      </c>
      <c r="H444" t="s">
        <v>988</v>
      </c>
      <c r="I444" s="1">
        <v>36347</v>
      </c>
      <c r="J444" t="s">
        <v>989</v>
      </c>
      <c r="K444" s="4" t="s">
        <v>1280</v>
      </c>
      <c r="L444">
        <v>8333004521</v>
      </c>
      <c r="M444" t="s">
        <v>755</v>
      </c>
      <c r="N444" t="s">
        <v>756</v>
      </c>
      <c r="O444" t="s">
        <v>757</v>
      </c>
      <c r="P444">
        <v>2</v>
      </c>
      <c r="Q444" t="s">
        <v>70</v>
      </c>
      <c r="R444" t="s">
        <v>31</v>
      </c>
    </row>
    <row r="445" spans="1:18">
      <c r="A445" t="s">
        <v>18</v>
      </c>
      <c r="B445" t="s">
        <v>19</v>
      </c>
      <c r="C445" t="s">
        <v>201</v>
      </c>
      <c r="D445" t="s">
        <v>21</v>
      </c>
      <c r="E445" t="s">
        <v>34</v>
      </c>
      <c r="F445" t="s">
        <v>35</v>
      </c>
      <c r="G445">
        <v>440010308</v>
      </c>
      <c r="H445" t="s">
        <v>991</v>
      </c>
      <c r="I445" s="1">
        <v>31117</v>
      </c>
      <c r="J445" t="s">
        <v>992</v>
      </c>
      <c r="K445" s="4" t="s">
        <v>1281</v>
      </c>
      <c r="L445">
        <v>8183105359</v>
      </c>
      <c r="M445" t="s">
        <v>172</v>
      </c>
      <c r="N445" t="s">
        <v>994</v>
      </c>
      <c r="O445" t="s">
        <v>174</v>
      </c>
      <c r="P445">
        <v>9</v>
      </c>
      <c r="Q445" t="s">
        <v>30</v>
      </c>
      <c r="R445" t="s">
        <v>31</v>
      </c>
    </row>
    <row r="446" spans="1:18">
      <c r="A446" t="s">
        <v>32</v>
      </c>
      <c r="B446" t="s">
        <v>19</v>
      </c>
      <c r="C446" t="s">
        <v>43</v>
      </c>
      <c r="D446" t="s">
        <v>21</v>
      </c>
      <c r="E446" t="s">
        <v>34</v>
      </c>
      <c r="F446" t="s">
        <v>35</v>
      </c>
      <c r="G446">
        <v>10060180</v>
      </c>
      <c r="H446" t="s">
        <v>995</v>
      </c>
      <c r="J446" t="s">
        <v>996</v>
      </c>
      <c r="K446" s="4" t="s">
        <v>1281</v>
      </c>
      <c r="L446">
        <v>5544946289</v>
      </c>
      <c r="M446" t="s">
        <v>172</v>
      </c>
      <c r="N446" t="s">
        <v>569</v>
      </c>
      <c r="O446" t="s">
        <v>174</v>
      </c>
      <c r="P446">
        <v>4</v>
      </c>
      <c r="Q446" t="s">
        <v>30</v>
      </c>
      <c r="R446" t="s">
        <v>31</v>
      </c>
    </row>
    <row r="447" spans="1:18">
      <c r="A447" t="s">
        <v>32</v>
      </c>
      <c r="B447" t="s">
        <v>19</v>
      </c>
      <c r="C447" t="s">
        <v>209</v>
      </c>
      <c r="D447" t="s">
        <v>21</v>
      </c>
      <c r="E447" t="s">
        <v>22</v>
      </c>
      <c r="F447" t="s">
        <v>23</v>
      </c>
      <c r="G447">
        <v>100069322</v>
      </c>
      <c r="H447" t="s">
        <v>998</v>
      </c>
      <c r="J447" t="s">
        <v>999</v>
      </c>
      <c r="K447" s="4" t="s">
        <v>1281</v>
      </c>
      <c r="L447">
        <v>5544517050</v>
      </c>
      <c r="M447" t="s">
        <v>157</v>
      </c>
      <c r="N447" t="s">
        <v>158</v>
      </c>
      <c r="O447" t="s">
        <v>41</v>
      </c>
      <c r="P447">
        <v>2</v>
      </c>
      <c r="Q447" t="s">
        <v>42</v>
      </c>
      <c r="R447" t="s">
        <v>31</v>
      </c>
    </row>
    <row r="448" spans="1:18">
      <c r="A448" t="s">
        <v>52</v>
      </c>
      <c r="B448" t="s">
        <v>19</v>
      </c>
      <c r="C448" t="s">
        <v>407</v>
      </c>
      <c r="D448" t="s">
        <v>21</v>
      </c>
      <c r="E448" t="s">
        <v>22</v>
      </c>
      <c r="F448" t="s">
        <v>23</v>
      </c>
      <c r="G448">
        <v>650046126</v>
      </c>
      <c r="H448" t="s">
        <v>1001</v>
      </c>
      <c r="J448" t="s">
        <v>1002</v>
      </c>
      <c r="K448" s="4" t="s">
        <v>1282</v>
      </c>
      <c r="L448">
        <v>9671540475</v>
      </c>
      <c r="M448" t="s">
        <v>279</v>
      </c>
      <c r="N448" t="s">
        <v>280</v>
      </c>
      <c r="O448" t="s">
        <v>281</v>
      </c>
      <c r="P448">
        <v>1</v>
      </c>
      <c r="Q448" t="s">
        <v>115</v>
      </c>
      <c r="R448" t="s">
        <v>31</v>
      </c>
    </row>
    <row r="449" spans="1:18">
      <c r="A449" t="s">
        <v>52</v>
      </c>
      <c r="B449" t="s">
        <v>19</v>
      </c>
      <c r="C449" t="s">
        <v>53</v>
      </c>
      <c r="D449" t="s">
        <v>21</v>
      </c>
      <c r="E449" t="s">
        <v>143</v>
      </c>
      <c r="F449" t="s">
        <v>144</v>
      </c>
      <c r="G449">
        <v>110109010</v>
      </c>
      <c r="H449" t="s">
        <v>1004</v>
      </c>
      <c r="J449" t="s">
        <v>1005</v>
      </c>
      <c r="K449" s="4" t="s">
        <v>1283</v>
      </c>
      <c r="L449">
        <v>4421188195</v>
      </c>
      <c r="M449" t="s">
        <v>750</v>
      </c>
      <c r="N449" t="s">
        <v>1007</v>
      </c>
      <c r="O449" t="s">
        <v>174</v>
      </c>
      <c r="P449">
        <v>1</v>
      </c>
      <c r="Q449" t="s">
        <v>30</v>
      </c>
      <c r="R449" t="s">
        <v>31</v>
      </c>
    </row>
    <row r="450" spans="1:18">
      <c r="A450" t="s">
        <v>18</v>
      </c>
      <c r="B450" t="s">
        <v>19</v>
      </c>
      <c r="C450" t="s">
        <v>435</v>
      </c>
      <c r="D450" t="s">
        <v>21</v>
      </c>
      <c r="E450" t="s">
        <v>34</v>
      </c>
      <c r="F450" t="s">
        <v>35</v>
      </c>
      <c r="G450">
        <v>170017563</v>
      </c>
      <c r="H450" t="s">
        <v>1008</v>
      </c>
      <c r="I450" s="1">
        <v>62004</v>
      </c>
      <c r="J450" t="s">
        <v>1009</v>
      </c>
      <c r="K450" s="4" t="s">
        <v>1282</v>
      </c>
      <c r="L450">
        <v>4442359509</v>
      </c>
      <c r="M450" t="s">
        <v>387</v>
      </c>
      <c r="N450" t="s">
        <v>388</v>
      </c>
      <c r="O450" t="s">
        <v>376</v>
      </c>
      <c r="P450">
        <v>3</v>
      </c>
      <c r="Q450" t="s">
        <v>77</v>
      </c>
      <c r="R450" t="s">
        <v>31</v>
      </c>
    </row>
    <row r="451" spans="1:18">
      <c r="A451" t="s">
        <v>32</v>
      </c>
      <c r="B451" t="s">
        <v>19</v>
      </c>
      <c r="C451" t="s">
        <v>429</v>
      </c>
      <c r="D451" t="s">
        <v>21</v>
      </c>
      <c r="E451" t="s">
        <v>62</v>
      </c>
      <c r="F451" t="s">
        <v>430</v>
      </c>
      <c r="G451">
        <v>660061148</v>
      </c>
      <c r="H451" t="s">
        <v>1011</v>
      </c>
      <c r="J451" t="s">
        <v>1012</v>
      </c>
      <c r="K451" s="4" t="s">
        <v>1284</v>
      </c>
      <c r="L451">
        <v>5554078749</v>
      </c>
      <c r="M451" t="s">
        <v>434</v>
      </c>
      <c r="P451">
        <v>0</v>
      </c>
      <c r="Q451" t="s">
        <v>70</v>
      </c>
    </row>
    <row r="452" spans="1:18">
      <c r="A452" t="s">
        <v>52</v>
      </c>
      <c r="B452" t="s">
        <v>19</v>
      </c>
      <c r="C452" t="s">
        <v>275</v>
      </c>
      <c r="D452" t="s">
        <v>21</v>
      </c>
      <c r="E452" t="s">
        <v>62</v>
      </c>
      <c r="F452" t="s">
        <v>97</v>
      </c>
      <c r="G452">
        <v>620093901</v>
      </c>
      <c r="H452" t="s">
        <v>1014</v>
      </c>
      <c r="J452" t="s">
        <v>1015</v>
      </c>
      <c r="K452" s="4" t="s">
        <v>1285</v>
      </c>
      <c r="L452">
        <v>9933617819</v>
      </c>
      <c r="M452" t="s">
        <v>101</v>
      </c>
      <c r="N452" t="s">
        <v>102</v>
      </c>
      <c r="O452" t="s">
        <v>69</v>
      </c>
      <c r="P452">
        <v>1</v>
      </c>
      <c r="Q452" t="s">
        <v>70</v>
      </c>
      <c r="R452" t="s">
        <v>31</v>
      </c>
    </row>
    <row r="453" spans="1:18">
      <c r="A453" t="s">
        <v>18</v>
      </c>
      <c r="B453" t="s">
        <v>19</v>
      </c>
      <c r="C453" t="s">
        <v>201</v>
      </c>
      <c r="D453" t="s">
        <v>21</v>
      </c>
      <c r="E453" t="s">
        <v>62</v>
      </c>
      <c r="F453" t="s">
        <v>97</v>
      </c>
      <c r="G453">
        <v>440049584</v>
      </c>
      <c r="H453" t="s">
        <v>1017</v>
      </c>
      <c r="I453" t="s">
        <v>1018</v>
      </c>
      <c r="J453" t="s">
        <v>1019</v>
      </c>
      <c r="K453" s="4" t="s">
        <v>1285</v>
      </c>
      <c r="L453" t="s">
        <v>1021</v>
      </c>
      <c r="M453" t="s">
        <v>101</v>
      </c>
      <c r="N453" t="s">
        <v>102</v>
      </c>
      <c r="O453" t="s">
        <v>69</v>
      </c>
      <c r="P453">
        <v>5</v>
      </c>
      <c r="Q453" t="s">
        <v>70</v>
      </c>
      <c r="R453" t="s">
        <v>31</v>
      </c>
    </row>
    <row r="454" spans="1:18">
      <c r="A454" t="s">
        <v>32</v>
      </c>
      <c r="B454" t="s">
        <v>19</v>
      </c>
      <c r="C454" t="s">
        <v>107</v>
      </c>
      <c r="D454" t="s">
        <v>21</v>
      </c>
      <c r="E454" t="s">
        <v>34</v>
      </c>
      <c r="F454" t="s">
        <v>35</v>
      </c>
      <c r="G454">
        <v>610014705</v>
      </c>
      <c r="H454" t="s">
        <v>1022</v>
      </c>
      <c r="J454" t="s">
        <v>1023</v>
      </c>
      <c r="K454" s="4" t="s">
        <v>1286</v>
      </c>
      <c r="L454">
        <v>5591692235</v>
      </c>
      <c r="M454" t="s">
        <v>39</v>
      </c>
      <c r="N454" t="s">
        <v>40</v>
      </c>
      <c r="O454" t="s">
        <v>41</v>
      </c>
      <c r="P454">
        <v>5</v>
      </c>
      <c r="Q454" t="s">
        <v>42</v>
      </c>
      <c r="R454" t="s">
        <v>31</v>
      </c>
    </row>
    <row r="455" spans="1:18">
      <c r="A455" t="s">
        <v>32</v>
      </c>
      <c r="B455" t="s">
        <v>19</v>
      </c>
      <c r="C455" t="s">
        <v>192</v>
      </c>
      <c r="D455" t="s">
        <v>21</v>
      </c>
      <c r="E455" t="s">
        <v>22</v>
      </c>
      <c r="F455" t="s">
        <v>23</v>
      </c>
      <c r="G455">
        <v>340248027</v>
      </c>
      <c r="H455" t="s">
        <v>1025</v>
      </c>
      <c r="J455" t="s">
        <v>1026</v>
      </c>
      <c r="K455" s="4" t="s">
        <v>1287</v>
      </c>
      <c r="L455">
        <v>9995017755</v>
      </c>
      <c r="M455" t="s">
        <v>540</v>
      </c>
      <c r="N455" t="s">
        <v>541</v>
      </c>
      <c r="O455" t="s">
        <v>542</v>
      </c>
      <c r="P455">
        <v>1</v>
      </c>
      <c r="Q455" t="s">
        <v>42</v>
      </c>
      <c r="R455" t="s">
        <v>31</v>
      </c>
    </row>
    <row r="456" spans="1:18">
      <c r="A456" t="s">
        <v>18</v>
      </c>
      <c r="B456" t="s">
        <v>19</v>
      </c>
      <c r="C456" t="s">
        <v>61</v>
      </c>
      <c r="D456" t="s">
        <v>21</v>
      </c>
      <c r="E456" t="s">
        <v>22</v>
      </c>
      <c r="F456" t="s">
        <v>128</v>
      </c>
      <c r="G456">
        <v>280084675</v>
      </c>
      <c r="H456" t="s">
        <v>1028</v>
      </c>
      <c r="J456" t="s">
        <v>1029</v>
      </c>
      <c r="K456" s="4" t="s">
        <v>1288</v>
      </c>
      <c r="L456">
        <v>6424229083</v>
      </c>
      <c r="M456" t="s">
        <v>334</v>
      </c>
      <c r="N456" t="s">
        <v>335</v>
      </c>
      <c r="O456" t="s">
        <v>326</v>
      </c>
      <c r="P456">
        <v>3</v>
      </c>
      <c r="Q456" t="s">
        <v>30</v>
      </c>
      <c r="R456" t="s">
        <v>31</v>
      </c>
    </row>
    <row r="457" spans="1:18">
      <c r="A457" t="s">
        <v>52</v>
      </c>
      <c r="B457" t="s">
        <v>19</v>
      </c>
      <c r="C457" t="s">
        <v>178</v>
      </c>
      <c r="D457" t="s">
        <v>21</v>
      </c>
      <c r="E457" t="s">
        <v>62</v>
      </c>
      <c r="F457" t="s">
        <v>97</v>
      </c>
      <c r="G457">
        <v>190042373</v>
      </c>
      <c r="H457" t="s">
        <v>1031</v>
      </c>
      <c r="J457" t="s">
        <v>1032</v>
      </c>
      <c r="K457" s="4" t="s">
        <v>1288</v>
      </c>
      <c r="L457">
        <v>5559241420</v>
      </c>
      <c r="M457" t="s">
        <v>101</v>
      </c>
      <c r="N457" t="s">
        <v>102</v>
      </c>
      <c r="O457" t="s">
        <v>69</v>
      </c>
      <c r="P457">
        <v>3</v>
      </c>
      <c r="Q457" t="s">
        <v>70</v>
      </c>
      <c r="R457" t="s">
        <v>31</v>
      </c>
    </row>
    <row r="458" spans="1:18">
      <c r="A458" t="s">
        <v>32</v>
      </c>
      <c r="B458" t="s">
        <v>19</v>
      </c>
      <c r="C458" t="s">
        <v>192</v>
      </c>
      <c r="D458" t="s">
        <v>21</v>
      </c>
      <c r="E458" t="s">
        <v>34</v>
      </c>
      <c r="F458" t="s">
        <v>35</v>
      </c>
      <c r="G458">
        <v>340131612</v>
      </c>
      <c r="H458" t="s">
        <v>1034</v>
      </c>
      <c r="I458" s="1">
        <v>31930</v>
      </c>
      <c r="J458" t="s">
        <v>1035</v>
      </c>
      <c r="K458" s="4" t="s">
        <v>1289</v>
      </c>
      <c r="L458">
        <v>5545765955</v>
      </c>
      <c r="M458" t="s">
        <v>172</v>
      </c>
      <c r="N458" t="s">
        <v>569</v>
      </c>
      <c r="O458" t="s">
        <v>174</v>
      </c>
      <c r="P458">
        <v>7</v>
      </c>
      <c r="Q458" t="s">
        <v>30</v>
      </c>
      <c r="R458" t="s">
        <v>31</v>
      </c>
    </row>
    <row r="459" spans="1:18">
      <c r="A459" t="s">
        <v>18</v>
      </c>
      <c r="B459" t="s">
        <v>19</v>
      </c>
      <c r="C459" t="s">
        <v>168</v>
      </c>
      <c r="D459" t="s">
        <v>21</v>
      </c>
      <c r="E459" t="s">
        <v>193</v>
      </c>
      <c r="F459" t="s">
        <v>194</v>
      </c>
      <c r="G459">
        <v>460062130</v>
      </c>
      <c r="H459" t="s">
        <v>1037</v>
      </c>
      <c r="I459" s="1">
        <v>34192</v>
      </c>
      <c r="J459" t="s">
        <v>1038</v>
      </c>
      <c r="K459" s="4" t="s">
        <v>1289</v>
      </c>
      <c r="L459">
        <v>3316023693</v>
      </c>
      <c r="M459" t="s">
        <v>1040</v>
      </c>
      <c r="N459" t="s">
        <v>1041</v>
      </c>
      <c r="O459" t="s">
        <v>1042</v>
      </c>
      <c r="P459">
        <v>6</v>
      </c>
      <c r="Q459" t="s">
        <v>42</v>
      </c>
      <c r="R459" t="s">
        <v>31</v>
      </c>
    </row>
    <row r="460" spans="1:18">
      <c r="A460" t="s">
        <v>32</v>
      </c>
      <c r="B460" t="s">
        <v>19</v>
      </c>
      <c r="C460" t="s">
        <v>603</v>
      </c>
      <c r="D460" t="s">
        <v>21</v>
      </c>
      <c r="E460" t="s">
        <v>62</v>
      </c>
      <c r="F460" t="s">
        <v>97</v>
      </c>
      <c r="G460">
        <v>20061519</v>
      </c>
      <c r="H460" t="s">
        <v>1043</v>
      </c>
      <c r="I460" s="1">
        <v>36531</v>
      </c>
      <c r="J460" t="s">
        <v>1044</v>
      </c>
      <c r="K460" s="4" t="s">
        <v>1289</v>
      </c>
      <c r="L460">
        <v>5561036219</v>
      </c>
      <c r="M460" t="s">
        <v>101</v>
      </c>
      <c r="N460" t="s">
        <v>102</v>
      </c>
      <c r="O460" t="s">
        <v>69</v>
      </c>
      <c r="P460">
        <v>5</v>
      </c>
      <c r="Q460" t="s">
        <v>70</v>
      </c>
      <c r="R460" t="s">
        <v>31</v>
      </c>
    </row>
    <row r="461" spans="1:18">
      <c r="A461" t="s">
        <v>18</v>
      </c>
      <c r="B461" t="s">
        <v>19</v>
      </c>
      <c r="C461" t="s">
        <v>61</v>
      </c>
      <c r="D461" t="s">
        <v>21</v>
      </c>
      <c r="E461" t="s">
        <v>22</v>
      </c>
      <c r="F461" t="s">
        <v>23</v>
      </c>
      <c r="G461">
        <v>280047958</v>
      </c>
      <c r="H461" t="s">
        <v>1046</v>
      </c>
      <c r="I461" s="1">
        <v>34741</v>
      </c>
      <c r="J461" t="s">
        <v>1047</v>
      </c>
      <c r="K461" s="4" t="s">
        <v>1290</v>
      </c>
      <c r="L461">
        <v>6622203140</v>
      </c>
      <c r="M461" t="s">
        <v>312</v>
      </c>
      <c r="N461" t="s">
        <v>520</v>
      </c>
      <c r="O461" t="s">
        <v>314</v>
      </c>
      <c r="P461">
        <v>4</v>
      </c>
      <c r="Q461" t="s">
        <v>42</v>
      </c>
      <c r="R461" t="s">
        <v>31</v>
      </c>
    </row>
    <row r="462" spans="1:18">
      <c r="A462" t="s">
        <v>18</v>
      </c>
      <c r="B462" t="s">
        <v>19</v>
      </c>
      <c r="C462" t="s">
        <v>116</v>
      </c>
      <c r="D462" t="s">
        <v>21</v>
      </c>
      <c r="E462" t="s">
        <v>34</v>
      </c>
      <c r="F462" t="s">
        <v>35</v>
      </c>
      <c r="G462">
        <v>880052636</v>
      </c>
      <c r="H462" t="s">
        <v>1049</v>
      </c>
      <c r="J462" t="s">
        <v>1050</v>
      </c>
      <c r="K462" s="4" t="s">
        <v>1291</v>
      </c>
      <c r="L462">
        <v>6863174928</v>
      </c>
      <c r="M462" t="s">
        <v>387</v>
      </c>
      <c r="N462" t="s">
        <v>388</v>
      </c>
      <c r="O462" t="s">
        <v>376</v>
      </c>
      <c r="P462">
        <v>1</v>
      </c>
      <c r="Q462" t="s">
        <v>77</v>
      </c>
      <c r="R462" t="s">
        <v>31</v>
      </c>
    </row>
    <row r="463" spans="1:18">
      <c r="A463" t="s">
        <v>18</v>
      </c>
      <c r="B463" t="s">
        <v>19</v>
      </c>
      <c r="C463" t="s">
        <v>201</v>
      </c>
      <c r="D463" t="s">
        <v>21</v>
      </c>
      <c r="E463" t="s">
        <v>22</v>
      </c>
      <c r="F463" t="s">
        <v>128</v>
      </c>
      <c r="G463">
        <v>440078191</v>
      </c>
      <c r="H463" t="s">
        <v>1052</v>
      </c>
      <c r="J463" t="s">
        <v>1053</v>
      </c>
      <c r="K463" s="4" t="s">
        <v>1292</v>
      </c>
      <c r="L463">
        <v>8110513156</v>
      </c>
      <c r="M463" t="s">
        <v>668</v>
      </c>
      <c r="N463" t="s">
        <v>741</v>
      </c>
      <c r="O463" t="s">
        <v>376</v>
      </c>
      <c r="P463">
        <v>7</v>
      </c>
      <c r="Q463" t="s">
        <v>77</v>
      </c>
      <c r="R463" t="s">
        <v>31</v>
      </c>
    </row>
    <row r="464" spans="1:18">
      <c r="A464" t="s">
        <v>52</v>
      </c>
      <c r="B464" t="s">
        <v>19</v>
      </c>
      <c r="C464" t="s">
        <v>407</v>
      </c>
      <c r="D464" t="s">
        <v>21</v>
      </c>
      <c r="E464" t="s">
        <v>22</v>
      </c>
      <c r="F464" t="s">
        <v>23</v>
      </c>
      <c r="G464">
        <v>650006592</v>
      </c>
      <c r="H464" t="s">
        <v>1055</v>
      </c>
      <c r="I464" t="s">
        <v>1056</v>
      </c>
      <c r="J464" t="s">
        <v>1057</v>
      </c>
      <c r="K464" s="4" t="s">
        <v>1293</v>
      </c>
      <c r="L464">
        <v>9612255022</v>
      </c>
      <c r="M464" t="s">
        <v>74</v>
      </c>
      <c r="N464" t="s">
        <v>75</v>
      </c>
      <c r="O464" t="s">
        <v>76</v>
      </c>
      <c r="P464">
        <v>5</v>
      </c>
      <c r="Q464" t="s">
        <v>77</v>
      </c>
      <c r="R464" t="s">
        <v>31</v>
      </c>
    </row>
    <row r="465" spans="1:18">
      <c r="A465" t="s">
        <v>52</v>
      </c>
      <c r="B465" t="s">
        <v>19</v>
      </c>
      <c r="C465" t="s">
        <v>240</v>
      </c>
      <c r="D465" t="s">
        <v>21</v>
      </c>
      <c r="E465" t="s">
        <v>34</v>
      </c>
      <c r="F465" t="s">
        <v>35</v>
      </c>
      <c r="G465">
        <v>920027708</v>
      </c>
      <c r="H465" t="s">
        <v>1059</v>
      </c>
      <c r="J465" t="s">
        <v>1060</v>
      </c>
      <c r="K465" s="4" t="s">
        <v>1293</v>
      </c>
      <c r="L465">
        <v>9993389355</v>
      </c>
      <c r="M465" t="s">
        <v>124</v>
      </c>
      <c r="N465" t="s">
        <v>125</v>
      </c>
      <c r="O465" t="s">
        <v>126</v>
      </c>
      <c r="P465">
        <v>6</v>
      </c>
      <c r="Q465" t="s">
        <v>30</v>
      </c>
      <c r="R465" t="s">
        <v>31</v>
      </c>
    </row>
    <row r="466" spans="1:18">
      <c r="A466" t="s">
        <v>32</v>
      </c>
      <c r="B466" t="s">
        <v>19</v>
      </c>
      <c r="C466" t="s">
        <v>43</v>
      </c>
      <c r="D466" t="s">
        <v>21</v>
      </c>
      <c r="E466" t="s">
        <v>193</v>
      </c>
      <c r="F466" t="s">
        <v>202</v>
      </c>
      <c r="G466">
        <v>503156</v>
      </c>
      <c r="H466" t="s">
        <v>1062</v>
      </c>
      <c r="I466" s="1">
        <v>29201</v>
      </c>
      <c r="J466" t="s">
        <v>1063</v>
      </c>
      <c r="K466" s="4" t="s">
        <v>1294</v>
      </c>
      <c r="L466">
        <v>91385000</v>
      </c>
      <c r="M466" t="s">
        <v>206</v>
      </c>
      <c r="N466" t="s">
        <v>207</v>
      </c>
      <c r="O466" t="s">
        <v>208</v>
      </c>
      <c r="P466">
        <v>1</v>
      </c>
      <c r="Q466" t="s">
        <v>30</v>
      </c>
      <c r="R466" t="s">
        <v>31</v>
      </c>
    </row>
    <row r="467" spans="1:18">
      <c r="A467" t="s">
        <v>32</v>
      </c>
      <c r="B467" t="s">
        <v>19</v>
      </c>
      <c r="C467" t="s">
        <v>209</v>
      </c>
      <c r="D467" t="s">
        <v>21</v>
      </c>
      <c r="E467" t="s">
        <v>143</v>
      </c>
      <c r="F467" t="s">
        <v>217</v>
      </c>
      <c r="G467">
        <v>100107190</v>
      </c>
      <c r="H467" t="s">
        <v>1065</v>
      </c>
      <c r="J467" t="s">
        <v>1066</v>
      </c>
      <c r="K467" s="4" t="s">
        <v>1294</v>
      </c>
      <c r="L467">
        <v>5539092573</v>
      </c>
      <c r="M467" t="s">
        <v>223</v>
      </c>
      <c r="N467" t="s">
        <v>944</v>
      </c>
      <c r="O467" t="s">
        <v>225</v>
      </c>
      <c r="P467">
        <v>1</v>
      </c>
      <c r="Q467" t="s">
        <v>77</v>
      </c>
      <c r="R467" t="s">
        <v>31</v>
      </c>
    </row>
    <row r="468" spans="1:18">
      <c r="A468" t="s">
        <v>18</v>
      </c>
      <c r="B468" t="s">
        <v>19</v>
      </c>
      <c r="C468" t="s">
        <v>168</v>
      </c>
      <c r="D468" t="s">
        <v>21</v>
      </c>
      <c r="E468" t="s">
        <v>143</v>
      </c>
      <c r="F468" t="s">
        <v>144</v>
      </c>
      <c r="G468">
        <v>460145633</v>
      </c>
      <c r="H468" t="s">
        <v>1068</v>
      </c>
      <c r="J468" t="s">
        <v>1069</v>
      </c>
      <c r="K468" s="4" t="s">
        <v>1294</v>
      </c>
      <c r="L468">
        <v>3314585209</v>
      </c>
      <c r="M468" t="s">
        <v>1071</v>
      </c>
      <c r="N468" t="s">
        <v>1072</v>
      </c>
      <c r="O468" t="s">
        <v>126</v>
      </c>
      <c r="P468">
        <v>2</v>
      </c>
      <c r="Q468" t="s">
        <v>30</v>
      </c>
      <c r="R468" t="s">
        <v>31</v>
      </c>
    </row>
    <row r="469" spans="1:18">
      <c r="A469" t="s">
        <v>32</v>
      </c>
      <c r="B469" t="s">
        <v>19</v>
      </c>
      <c r="C469" t="s">
        <v>43</v>
      </c>
      <c r="D469" t="s">
        <v>21</v>
      </c>
      <c r="E469" t="s">
        <v>34</v>
      </c>
      <c r="F469" t="s">
        <v>35</v>
      </c>
      <c r="G469">
        <v>10029271</v>
      </c>
      <c r="H469" t="s">
        <v>1073</v>
      </c>
      <c r="I469" t="s">
        <v>1074</v>
      </c>
      <c r="J469" t="s">
        <v>1075</v>
      </c>
      <c r="K469" s="4" t="s">
        <v>1295</v>
      </c>
      <c r="L469">
        <v>5533316861</v>
      </c>
      <c r="M469" t="s">
        <v>124</v>
      </c>
      <c r="N469" t="s">
        <v>1077</v>
      </c>
      <c r="O469" t="s">
        <v>126</v>
      </c>
      <c r="P469">
        <v>9</v>
      </c>
      <c r="Q469" t="s">
        <v>30</v>
      </c>
      <c r="R469" t="s">
        <v>31</v>
      </c>
    </row>
    <row r="470" spans="1:18">
      <c r="A470" t="s">
        <v>18</v>
      </c>
      <c r="B470" t="s">
        <v>19</v>
      </c>
      <c r="C470" t="s">
        <v>20</v>
      </c>
      <c r="D470" t="s">
        <v>21</v>
      </c>
      <c r="E470" t="s">
        <v>22</v>
      </c>
      <c r="F470" t="s">
        <v>23</v>
      </c>
      <c r="G470">
        <v>930037308</v>
      </c>
      <c r="H470" t="s">
        <v>24</v>
      </c>
      <c r="J470" t="s">
        <v>25</v>
      </c>
      <c r="K470" s="4" t="s">
        <v>1296</v>
      </c>
      <c r="L470">
        <v>6142396522</v>
      </c>
      <c r="M470" t="s">
        <v>27</v>
      </c>
      <c r="N470" t="s">
        <v>28</v>
      </c>
      <c r="O470" t="s">
        <v>29</v>
      </c>
      <c r="P470">
        <v>2</v>
      </c>
      <c r="Q470" t="s">
        <v>30</v>
      </c>
      <c r="R470" t="s">
        <v>31</v>
      </c>
    </row>
    <row r="471" spans="1:18">
      <c r="A471" t="s">
        <v>32</v>
      </c>
      <c r="B471" t="s">
        <v>19</v>
      </c>
      <c r="C471" t="s">
        <v>33</v>
      </c>
      <c r="D471" t="s">
        <v>21</v>
      </c>
      <c r="E471" t="s">
        <v>34</v>
      </c>
      <c r="F471" t="s">
        <v>35</v>
      </c>
      <c r="G471">
        <v>40048087</v>
      </c>
      <c r="H471" t="s">
        <v>36</v>
      </c>
      <c r="J471" t="s">
        <v>37</v>
      </c>
      <c r="K471" s="4" t="s">
        <v>1296</v>
      </c>
      <c r="L471">
        <v>5555395043</v>
      </c>
      <c r="M471" t="s">
        <v>39</v>
      </c>
      <c r="N471" t="s">
        <v>40</v>
      </c>
      <c r="O471" t="s">
        <v>41</v>
      </c>
      <c r="P471">
        <v>8</v>
      </c>
      <c r="Q471" t="s">
        <v>42</v>
      </c>
      <c r="R471" t="s">
        <v>31</v>
      </c>
    </row>
    <row r="472" spans="1:18">
      <c r="A472" t="s">
        <v>32</v>
      </c>
      <c r="B472" t="s">
        <v>19</v>
      </c>
      <c r="C472" t="s">
        <v>43</v>
      </c>
      <c r="D472" t="s">
        <v>21</v>
      </c>
      <c r="E472" t="s">
        <v>22</v>
      </c>
      <c r="F472" t="s">
        <v>23</v>
      </c>
      <c r="G472">
        <v>10028777</v>
      </c>
      <c r="H472" t="s">
        <v>44</v>
      </c>
      <c r="I472" t="s">
        <v>45</v>
      </c>
      <c r="J472" t="s">
        <v>46</v>
      </c>
      <c r="K472" s="4" t="s">
        <v>1296</v>
      </c>
      <c r="L472">
        <v>5555517641</v>
      </c>
      <c r="M472" t="s">
        <v>48</v>
      </c>
      <c r="N472" t="s">
        <v>49</v>
      </c>
      <c r="O472" t="s">
        <v>50</v>
      </c>
      <c r="P472">
        <v>8</v>
      </c>
      <c r="Q472" t="s">
        <v>51</v>
      </c>
      <c r="R472" t="s">
        <v>31</v>
      </c>
    </row>
    <row r="473" spans="1:18">
      <c r="A473" t="s">
        <v>52</v>
      </c>
      <c r="B473" t="s">
        <v>19</v>
      </c>
      <c r="C473" t="s">
        <v>53</v>
      </c>
      <c r="D473" t="s">
        <v>21</v>
      </c>
      <c r="E473" t="s">
        <v>22</v>
      </c>
      <c r="F473" t="s">
        <v>23</v>
      </c>
      <c r="G473">
        <v>110023804</v>
      </c>
      <c r="H473" t="s">
        <v>54</v>
      </c>
      <c r="I473" t="s">
        <v>55</v>
      </c>
      <c r="J473" t="s">
        <v>56</v>
      </c>
      <c r="K473" s="4" t="s">
        <v>1297</v>
      </c>
      <c r="L473">
        <v>4425463824</v>
      </c>
      <c r="M473" t="s">
        <v>58</v>
      </c>
      <c r="N473" t="s">
        <v>59</v>
      </c>
      <c r="O473" t="s">
        <v>60</v>
      </c>
      <c r="P473">
        <v>7</v>
      </c>
      <c r="Q473" t="s">
        <v>42</v>
      </c>
      <c r="R473" t="s">
        <v>31</v>
      </c>
    </row>
    <row r="474" spans="1:18">
      <c r="A474" t="s">
        <v>18</v>
      </c>
      <c r="B474" t="s">
        <v>19</v>
      </c>
      <c r="C474" t="s">
        <v>61</v>
      </c>
      <c r="D474" t="s">
        <v>21</v>
      </c>
      <c r="E474" t="s">
        <v>62</v>
      </c>
      <c r="F474" t="s">
        <v>63</v>
      </c>
      <c r="G474">
        <v>280143974</v>
      </c>
      <c r="H474" t="s">
        <v>64</v>
      </c>
      <c r="J474" t="s">
        <v>65</v>
      </c>
      <c r="K474" s="4" t="s">
        <v>1298</v>
      </c>
      <c r="L474">
        <v>6621915217</v>
      </c>
      <c r="M474" t="s">
        <v>67</v>
      </c>
      <c r="N474" t="s">
        <v>68</v>
      </c>
      <c r="O474" t="s">
        <v>69</v>
      </c>
      <c r="P474">
        <v>1</v>
      </c>
      <c r="Q474" t="s">
        <v>70</v>
      </c>
      <c r="R474" t="s">
        <v>31</v>
      </c>
    </row>
    <row r="475" spans="1:18">
      <c r="A475" t="s">
        <v>32</v>
      </c>
      <c r="B475" t="s">
        <v>19</v>
      </c>
      <c r="C475" t="s">
        <v>43</v>
      </c>
      <c r="D475" t="s">
        <v>21</v>
      </c>
      <c r="E475" t="s">
        <v>22</v>
      </c>
      <c r="F475" t="s">
        <v>23</v>
      </c>
      <c r="G475">
        <v>80018758</v>
      </c>
      <c r="H475" t="s">
        <v>71</v>
      </c>
      <c r="I475" s="1">
        <v>34489</v>
      </c>
      <c r="J475" t="s">
        <v>72</v>
      </c>
      <c r="K475" s="4" t="s">
        <v>1299</v>
      </c>
      <c r="L475">
        <v>5512850095</v>
      </c>
      <c r="M475" t="s">
        <v>74</v>
      </c>
      <c r="N475" t="s">
        <v>75</v>
      </c>
      <c r="O475" t="s">
        <v>76</v>
      </c>
      <c r="P475">
        <v>7</v>
      </c>
      <c r="Q475" t="s">
        <v>77</v>
      </c>
      <c r="R475" t="s">
        <v>31</v>
      </c>
    </row>
    <row r="476" spans="1:18">
      <c r="A476" t="s">
        <v>32</v>
      </c>
      <c r="B476" t="s">
        <v>19</v>
      </c>
      <c r="C476" t="s">
        <v>33</v>
      </c>
      <c r="D476" t="s">
        <v>21</v>
      </c>
      <c r="E476" t="s">
        <v>22</v>
      </c>
      <c r="F476" t="s">
        <v>23</v>
      </c>
      <c r="G476">
        <v>40070812</v>
      </c>
      <c r="H476" t="s">
        <v>78</v>
      </c>
      <c r="J476" t="s">
        <v>79</v>
      </c>
      <c r="K476" s="4" t="s">
        <v>1300</v>
      </c>
      <c r="L476">
        <v>5559901026</v>
      </c>
      <c r="M476" t="s">
        <v>81</v>
      </c>
      <c r="N476" t="s">
        <v>82</v>
      </c>
      <c r="O476" t="s">
        <v>83</v>
      </c>
      <c r="P476">
        <v>3</v>
      </c>
      <c r="Q476" t="s">
        <v>51</v>
      </c>
      <c r="R476" t="s">
        <v>31</v>
      </c>
    </row>
    <row r="477" spans="1:18">
      <c r="A477" t="s">
        <v>32</v>
      </c>
      <c r="B477" t="s">
        <v>19</v>
      </c>
      <c r="C477" t="s">
        <v>84</v>
      </c>
      <c r="D477" t="s">
        <v>21</v>
      </c>
      <c r="E477" t="s">
        <v>22</v>
      </c>
      <c r="F477" t="s">
        <v>23</v>
      </c>
      <c r="G477">
        <v>30023593</v>
      </c>
      <c r="H477" t="s">
        <v>85</v>
      </c>
      <c r="I477" t="s">
        <v>86</v>
      </c>
      <c r="J477" t="s">
        <v>87</v>
      </c>
      <c r="K477" s="4" t="s">
        <v>1301</v>
      </c>
      <c r="L477">
        <v>58106382</v>
      </c>
      <c r="M477" t="s">
        <v>89</v>
      </c>
      <c r="N477" t="s">
        <v>90</v>
      </c>
      <c r="O477" t="s">
        <v>91</v>
      </c>
      <c r="P477">
        <v>6</v>
      </c>
      <c r="Q477" t="s">
        <v>30</v>
      </c>
      <c r="R477" t="s">
        <v>31</v>
      </c>
    </row>
    <row r="478" spans="1:18">
      <c r="A478" t="s">
        <v>18</v>
      </c>
      <c r="B478" t="s">
        <v>19</v>
      </c>
      <c r="C478" t="s">
        <v>92</v>
      </c>
      <c r="D478" t="s">
        <v>21</v>
      </c>
      <c r="E478" t="s">
        <v>62</v>
      </c>
      <c r="F478" t="s">
        <v>63</v>
      </c>
      <c r="G478">
        <v>910026529</v>
      </c>
      <c r="H478" t="s">
        <v>93</v>
      </c>
      <c r="J478" t="s">
        <v>94</v>
      </c>
      <c r="K478" s="4" t="s">
        <v>1302</v>
      </c>
      <c r="L478">
        <v>3324104319</v>
      </c>
      <c r="M478" t="s">
        <v>67</v>
      </c>
      <c r="N478" t="s">
        <v>68</v>
      </c>
      <c r="O478" t="s">
        <v>69</v>
      </c>
      <c r="P478">
        <v>5</v>
      </c>
      <c r="Q478" t="s">
        <v>70</v>
      </c>
      <c r="R478" t="s">
        <v>31</v>
      </c>
    </row>
    <row r="479" spans="1:18">
      <c r="A479" t="s">
        <v>18</v>
      </c>
      <c r="B479" t="s">
        <v>19</v>
      </c>
      <c r="C479" t="s">
        <v>20</v>
      </c>
      <c r="D479" t="s">
        <v>96</v>
      </c>
      <c r="E479" t="s">
        <v>62</v>
      </c>
      <c r="F479" t="s">
        <v>97</v>
      </c>
      <c r="G479">
        <v>930052936</v>
      </c>
      <c r="H479" t="s">
        <v>98</v>
      </c>
      <c r="J479" t="s">
        <v>99</v>
      </c>
      <c r="K479" s="4" t="s">
        <v>1302</v>
      </c>
      <c r="L479">
        <v>6142284943</v>
      </c>
      <c r="M479" t="s">
        <v>101</v>
      </c>
      <c r="N479" t="s">
        <v>102</v>
      </c>
      <c r="O479" t="s">
        <v>69</v>
      </c>
      <c r="P479">
        <v>1</v>
      </c>
      <c r="Q479" t="s">
        <v>70</v>
      </c>
      <c r="R479" t="s">
        <v>31</v>
      </c>
    </row>
    <row r="480" spans="1:18">
      <c r="A480" t="s">
        <v>52</v>
      </c>
      <c r="B480" t="s">
        <v>19</v>
      </c>
      <c r="C480" t="s">
        <v>103</v>
      </c>
      <c r="D480" t="s">
        <v>21</v>
      </c>
      <c r="E480" t="s">
        <v>62</v>
      </c>
      <c r="F480" t="s">
        <v>97</v>
      </c>
      <c r="G480">
        <v>900055385</v>
      </c>
      <c r="H480" t="s">
        <v>104</v>
      </c>
      <c r="J480" t="s">
        <v>105</v>
      </c>
      <c r="K480" s="4" t="s">
        <v>1303</v>
      </c>
      <c r="L480">
        <v>7773193229</v>
      </c>
      <c r="M480" t="s">
        <v>101</v>
      </c>
      <c r="N480" t="s">
        <v>102</v>
      </c>
      <c r="O480" t="s">
        <v>69</v>
      </c>
      <c r="P480">
        <v>1</v>
      </c>
      <c r="Q480" t="s">
        <v>70</v>
      </c>
      <c r="R480" t="s">
        <v>31</v>
      </c>
    </row>
    <row r="481" spans="1:18">
      <c r="A481" t="s">
        <v>32</v>
      </c>
      <c r="B481" t="s">
        <v>19</v>
      </c>
      <c r="C481" t="s">
        <v>107</v>
      </c>
      <c r="D481" t="s">
        <v>21</v>
      </c>
      <c r="E481" t="s">
        <v>34</v>
      </c>
      <c r="F481" t="s">
        <v>35</v>
      </c>
      <c r="G481">
        <v>610005228</v>
      </c>
      <c r="H481" t="s">
        <v>108</v>
      </c>
      <c r="I481" t="s">
        <v>109</v>
      </c>
      <c r="J481" t="s">
        <v>110</v>
      </c>
      <c r="K481" s="4" t="s">
        <v>1304</v>
      </c>
      <c r="L481">
        <v>5563513728</v>
      </c>
      <c r="M481" t="s">
        <v>112</v>
      </c>
      <c r="N481" t="s">
        <v>113</v>
      </c>
      <c r="O481" t="s">
        <v>114</v>
      </c>
      <c r="P481">
        <v>4</v>
      </c>
      <c r="Q481" t="s">
        <v>115</v>
      </c>
      <c r="R481" t="s">
        <v>31</v>
      </c>
    </row>
    <row r="482" spans="1:18">
      <c r="A482" t="s">
        <v>18</v>
      </c>
      <c r="B482" t="s">
        <v>19</v>
      </c>
      <c r="C482" t="s">
        <v>116</v>
      </c>
      <c r="D482" t="s">
        <v>21</v>
      </c>
      <c r="E482" t="s">
        <v>62</v>
      </c>
      <c r="F482" t="s">
        <v>97</v>
      </c>
      <c r="G482">
        <v>880012635</v>
      </c>
      <c r="H482" t="s">
        <v>117</v>
      </c>
      <c r="I482" t="s">
        <v>118</v>
      </c>
      <c r="J482" t="s">
        <v>119</v>
      </c>
      <c r="K482" s="4" t="s">
        <v>1305</v>
      </c>
      <c r="L482">
        <v>6869461128</v>
      </c>
      <c r="M482" t="s">
        <v>101</v>
      </c>
      <c r="N482" t="s">
        <v>102</v>
      </c>
      <c r="O482" t="s">
        <v>69</v>
      </c>
      <c r="P482">
        <v>5</v>
      </c>
      <c r="Q482" t="s">
        <v>70</v>
      </c>
      <c r="R482" t="s">
        <v>31</v>
      </c>
    </row>
    <row r="483" spans="1:18">
      <c r="A483" t="s">
        <v>32</v>
      </c>
      <c r="B483" t="s">
        <v>19</v>
      </c>
      <c r="C483" t="s">
        <v>43</v>
      </c>
      <c r="D483" t="s">
        <v>21</v>
      </c>
      <c r="E483" t="s">
        <v>34</v>
      </c>
      <c r="F483" t="s">
        <v>35</v>
      </c>
      <c r="G483">
        <v>10073226</v>
      </c>
      <c r="H483" t="s">
        <v>121</v>
      </c>
      <c r="J483" t="s">
        <v>122</v>
      </c>
      <c r="K483" s="4" t="s">
        <v>1305</v>
      </c>
      <c r="L483">
        <v>5534391224</v>
      </c>
      <c r="M483" t="s">
        <v>124</v>
      </c>
      <c r="N483" t="s">
        <v>125</v>
      </c>
      <c r="O483" t="s">
        <v>126</v>
      </c>
      <c r="P483">
        <v>1</v>
      </c>
      <c r="Q483" t="s">
        <v>30</v>
      </c>
      <c r="R483" t="s">
        <v>31</v>
      </c>
    </row>
    <row r="484" spans="1:18">
      <c r="A484" t="s">
        <v>18</v>
      </c>
      <c r="B484" t="s">
        <v>19</v>
      </c>
      <c r="C484" t="s">
        <v>127</v>
      </c>
      <c r="D484" t="s">
        <v>21</v>
      </c>
      <c r="E484" t="s">
        <v>22</v>
      </c>
      <c r="F484" t="s">
        <v>128</v>
      </c>
      <c r="G484">
        <v>540026423</v>
      </c>
      <c r="H484" t="s">
        <v>129</v>
      </c>
      <c r="J484" t="s">
        <v>130</v>
      </c>
      <c r="K484" s="4" t="s">
        <v>1306</v>
      </c>
      <c r="L484">
        <v>8998534366</v>
      </c>
      <c r="M484" t="s">
        <v>132</v>
      </c>
      <c r="N484" t="s">
        <v>133</v>
      </c>
      <c r="O484" t="s">
        <v>134</v>
      </c>
      <c r="P484">
        <v>3</v>
      </c>
      <c r="Q484" t="s">
        <v>30</v>
      </c>
      <c r="R484" t="s">
        <v>31</v>
      </c>
    </row>
    <row r="485" spans="1:18">
      <c r="A485" t="s">
        <v>18</v>
      </c>
      <c r="B485" t="s">
        <v>19</v>
      </c>
      <c r="C485" t="s">
        <v>135</v>
      </c>
      <c r="D485" t="s">
        <v>21</v>
      </c>
      <c r="E485" t="s">
        <v>22</v>
      </c>
      <c r="F485" t="s">
        <v>23</v>
      </c>
      <c r="G485">
        <v>570041337</v>
      </c>
      <c r="H485" t="s">
        <v>136</v>
      </c>
      <c r="J485" t="s">
        <v>137</v>
      </c>
      <c r="K485" s="4" t="s">
        <v>1307</v>
      </c>
      <c r="L485">
        <v>8342121525</v>
      </c>
      <c r="M485" t="s">
        <v>139</v>
      </c>
      <c r="N485" t="s">
        <v>140</v>
      </c>
      <c r="O485" t="s">
        <v>141</v>
      </c>
      <c r="P485">
        <v>1</v>
      </c>
      <c r="Q485" t="s">
        <v>42</v>
      </c>
      <c r="R485" t="s">
        <v>31</v>
      </c>
    </row>
    <row r="486" spans="1:18">
      <c r="A486" t="s">
        <v>52</v>
      </c>
      <c r="B486" t="s">
        <v>19</v>
      </c>
      <c r="C486" t="s">
        <v>142</v>
      </c>
      <c r="D486" t="s">
        <v>21</v>
      </c>
      <c r="E486" t="s">
        <v>143</v>
      </c>
      <c r="F486" t="s">
        <v>144</v>
      </c>
      <c r="G486">
        <v>830010254</v>
      </c>
      <c r="H486" t="s">
        <v>145</v>
      </c>
      <c r="J486" t="s">
        <v>146</v>
      </c>
      <c r="K486" s="4" t="s">
        <v>1308</v>
      </c>
      <c r="L486">
        <v>7712570123</v>
      </c>
      <c r="M486" t="s">
        <v>148</v>
      </c>
      <c r="N486" t="s">
        <v>149</v>
      </c>
      <c r="O486" t="s">
        <v>91</v>
      </c>
      <c r="P486">
        <v>1</v>
      </c>
      <c r="Q486" t="s">
        <v>30</v>
      </c>
      <c r="R486" t="s">
        <v>31</v>
      </c>
    </row>
    <row r="487" spans="1:18">
      <c r="A487" t="s">
        <v>52</v>
      </c>
      <c r="B487" t="s">
        <v>19</v>
      </c>
      <c r="C487" t="s">
        <v>103</v>
      </c>
      <c r="D487" t="s">
        <v>96</v>
      </c>
      <c r="E487" t="s">
        <v>62</v>
      </c>
      <c r="F487" t="s">
        <v>97</v>
      </c>
      <c r="G487">
        <v>900074070</v>
      </c>
      <c r="H487" t="s">
        <v>150</v>
      </c>
      <c r="J487" t="s">
        <v>151</v>
      </c>
      <c r="K487" s="4" t="s">
        <v>1309</v>
      </c>
      <c r="M487" t="s">
        <v>101</v>
      </c>
      <c r="N487" t="s">
        <v>102</v>
      </c>
      <c r="O487" t="s">
        <v>69</v>
      </c>
      <c r="P487">
        <v>1</v>
      </c>
      <c r="Q487" t="s">
        <v>70</v>
      </c>
      <c r="R487" t="s">
        <v>31</v>
      </c>
    </row>
    <row r="488" spans="1:18">
      <c r="A488" t="s">
        <v>18</v>
      </c>
      <c r="B488" t="s">
        <v>19</v>
      </c>
      <c r="C488" t="s">
        <v>153</v>
      </c>
      <c r="D488" t="s">
        <v>21</v>
      </c>
      <c r="E488" t="s">
        <v>22</v>
      </c>
      <c r="F488" t="s">
        <v>23</v>
      </c>
      <c r="G488">
        <v>810041967</v>
      </c>
      <c r="H488" t="s">
        <v>154</v>
      </c>
      <c r="J488" t="s">
        <v>155</v>
      </c>
      <c r="K488" s="4" t="s">
        <v>1310</v>
      </c>
      <c r="L488">
        <v>4322968241</v>
      </c>
      <c r="M488" t="s">
        <v>157</v>
      </c>
      <c r="N488" t="s">
        <v>158</v>
      </c>
      <c r="O488" t="s">
        <v>41</v>
      </c>
      <c r="P488">
        <v>2</v>
      </c>
      <c r="Q488" t="s">
        <v>42</v>
      </c>
      <c r="R488" t="s">
        <v>31</v>
      </c>
    </row>
    <row r="489" spans="1:18">
      <c r="A489" t="s">
        <v>32</v>
      </c>
      <c r="B489" t="s">
        <v>19</v>
      </c>
      <c r="C489" t="s">
        <v>43</v>
      </c>
      <c r="D489" t="s">
        <v>21</v>
      </c>
      <c r="E489" t="s">
        <v>22</v>
      </c>
      <c r="F489" t="s">
        <v>23</v>
      </c>
      <c r="G489">
        <v>10029973</v>
      </c>
      <c r="H489" t="s">
        <v>159</v>
      </c>
      <c r="I489" t="s">
        <v>160</v>
      </c>
      <c r="J489" t="s">
        <v>161</v>
      </c>
      <c r="K489" s="4" t="s">
        <v>1311</v>
      </c>
      <c r="L489">
        <v>5543810255</v>
      </c>
      <c r="M489" t="s">
        <v>89</v>
      </c>
      <c r="N489" t="s">
        <v>90</v>
      </c>
      <c r="O489" t="s">
        <v>91</v>
      </c>
      <c r="P489">
        <v>8</v>
      </c>
      <c r="Q489" t="s">
        <v>30</v>
      </c>
      <c r="R489" t="s">
        <v>31</v>
      </c>
    </row>
    <row r="490" spans="1:18">
      <c r="A490" t="s">
        <v>18</v>
      </c>
      <c r="B490" t="s">
        <v>19</v>
      </c>
      <c r="C490" t="s">
        <v>163</v>
      </c>
      <c r="D490" t="s">
        <v>21</v>
      </c>
      <c r="E490" t="s">
        <v>34</v>
      </c>
      <c r="F490" t="s">
        <v>35</v>
      </c>
      <c r="G490">
        <v>870043854</v>
      </c>
      <c r="H490" t="s">
        <v>164</v>
      </c>
      <c r="J490" t="s">
        <v>165</v>
      </c>
      <c r="K490" s="4" t="s">
        <v>1312</v>
      </c>
      <c r="L490">
        <v>8112168507</v>
      </c>
      <c r="M490" t="s">
        <v>112</v>
      </c>
      <c r="N490" t="s">
        <v>167</v>
      </c>
      <c r="O490" t="s">
        <v>114</v>
      </c>
      <c r="P490">
        <v>5</v>
      </c>
      <c r="Q490" t="s">
        <v>115</v>
      </c>
      <c r="R490" t="s">
        <v>31</v>
      </c>
    </row>
    <row r="491" spans="1:18">
      <c r="A491" t="s">
        <v>18</v>
      </c>
      <c r="B491" t="s">
        <v>19</v>
      </c>
      <c r="C491" t="s">
        <v>168</v>
      </c>
      <c r="D491" t="s">
        <v>21</v>
      </c>
      <c r="E491" t="s">
        <v>34</v>
      </c>
      <c r="F491" t="s">
        <v>35</v>
      </c>
      <c r="G491">
        <v>460191975</v>
      </c>
      <c r="H491" t="s">
        <v>169</v>
      </c>
      <c r="J491" t="s">
        <v>170</v>
      </c>
      <c r="K491" s="4" t="s">
        <v>1313</v>
      </c>
      <c r="L491">
        <v>3312983211</v>
      </c>
      <c r="M491" t="s">
        <v>172</v>
      </c>
      <c r="N491" t="s">
        <v>173</v>
      </c>
      <c r="O491" t="s">
        <v>174</v>
      </c>
      <c r="P491">
        <v>1</v>
      </c>
      <c r="Q491" t="s">
        <v>30</v>
      </c>
      <c r="R491" t="s">
        <v>31</v>
      </c>
    </row>
    <row r="492" spans="1:18">
      <c r="A492" t="s">
        <v>32</v>
      </c>
      <c r="B492" t="s">
        <v>19</v>
      </c>
      <c r="C492" t="s">
        <v>43</v>
      </c>
      <c r="D492" t="s">
        <v>21</v>
      </c>
      <c r="E492" t="s">
        <v>34</v>
      </c>
      <c r="F492" t="s">
        <v>35</v>
      </c>
      <c r="G492">
        <v>10073984</v>
      </c>
      <c r="H492" t="s">
        <v>175</v>
      </c>
      <c r="J492" t="s">
        <v>176</v>
      </c>
      <c r="K492" s="4" t="s">
        <v>1314</v>
      </c>
      <c r="L492">
        <v>5513927327</v>
      </c>
      <c r="M492" t="s">
        <v>39</v>
      </c>
      <c r="N492" t="s">
        <v>40</v>
      </c>
      <c r="O492" t="s">
        <v>41</v>
      </c>
      <c r="P492">
        <v>1</v>
      </c>
      <c r="Q492" t="s">
        <v>42</v>
      </c>
      <c r="R492" t="s">
        <v>31</v>
      </c>
    </row>
    <row r="493" spans="1:18">
      <c r="A493" t="s">
        <v>52</v>
      </c>
      <c r="B493" t="s">
        <v>19</v>
      </c>
      <c r="C493" t="s">
        <v>178</v>
      </c>
      <c r="D493" t="s">
        <v>21</v>
      </c>
      <c r="E493" t="s">
        <v>22</v>
      </c>
      <c r="F493" t="s">
        <v>23</v>
      </c>
      <c r="G493">
        <v>190017080</v>
      </c>
      <c r="H493" t="s">
        <v>179</v>
      </c>
      <c r="I493" t="s">
        <v>180</v>
      </c>
      <c r="J493" t="s">
        <v>181</v>
      </c>
      <c r="K493" s="4" t="s">
        <v>1315</v>
      </c>
      <c r="L493">
        <v>5959538661</v>
      </c>
      <c r="M493" t="s">
        <v>183</v>
      </c>
      <c r="N493" t="s">
        <v>184</v>
      </c>
      <c r="O493" t="s">
        <v>185</v>
      </c>
      <c r="P493">
        <v>4</v>
      </c>
      <c r="Q493" t="s">
        <v>186</v>
      </c>
      <c r="R493" t="s">
        <v>31</v>
      </c>
    </row>
    <row r="494" spans="1:18">
      <c r="A494" t="s">
        <v>18</v>
      </c>
      <c r="B494" t="s">
        <v>19</v>
      </c>
      <c r="C494" t="s">
        <v>163</v>
      </c>
      <c r="D494" t="s">
        <v>21</v>
      </c>
      <c r="E494" t="s">
        <v>22</v>
      </c>
      <c r="F494" t="s">
        <v>23</v>
      </c>
      <c r="G494">
        <v>870115234</v>
      </c>
      <c r="H494" t="s">
        <v>187</v>
      </c>
      <c r="J494" t="s">
        <v>188</v>
      </c>
      <c r="K494" s="4" t="s">
        <v>1315</v>
      </c>
      <c r="L494">
        <v>8118940360</v>
      </c>
      <c r="M494" t="s">
        <v>81</v>
      </c>
      <c r="N494" t="s">
        <v>190</v>
      </c>
      <c r="O494" t="s">
        <v>191</v>
      </c>
      <c r="P494">
        <v>1</v>
      </c>
      <c r="Q494" t="s">
        <v>51</v>
      </c>
      <c r="R494" t="s">
        <v>31</v>
      </c>
    </row>
    <row r="495" spans="1:18">
      <c r="A495" t="s">
        <v>32</v>
      </c>
      <c r="B495" t="s">
        <v>19</v>
      </c>
      <c r="C495" t="s">
        <v>192</v>
      </c>
      <c r="D495" t="s">
        <v>21</v>
      </c>
      <c r="E495" t="s">
        <v>193</v>
      </c>
      <c r="F495" t="s">
        <v>194</v>
      </c>
      <c r="G495">
        <v>340144266</v>
      </c>
      <c r="H495" t="s">
        <v>195</v>
      </c>
      <c r="J495" t="s">
        <v>196</v>
      </c>
      <c r="K495" s="4" t="s">
        <v>1316</v>
      </c>
      <c r="L495">
        <v>5550672797</v>
      </c>
      <c r="M495" t="s">
        <v>198</v>
      </c>
      <c r="N495" t="s">
        <v>199</v>
      </c>
      <c r="O495" t="s">
        <v>200</v>
      </c>
      <c r="P495">
        <v>5</v>
      </c>
      <c r="Q495" t="s">
        <v>42</v>
      </c>
      <c r="R495" t="s">
        <v>31</v>
      </c>
    </row>
    <row r="496" spans="1:18">
      <c r="A496" t="s">
        <v>18</v>
      </c>
      <c r="B496" t="s">
        <v>19</v>
      </c>
      <c r="C496" t="s">
        <v>201</v>
      </c>
      <c r="D496" t="s">
        <v>21</v>
      </c>
      <c r="E496" t="s">
        <v>193</v>
      </c>
      <c r="F496" t="s">
        <v>202</v>
      </c>
      <c r="G496">
        <v>440159396</v>
      </c>
      <c r="H496" t="s">
        <v>203</v>
      </c>
      <c r="J496" t="s">
        <v>204</v>
      </c>
      <c r="K496" s="4" t="s">
        <v>1317</v>
      </c>
      <c r="L496">
        <v>8120404802</v>
      </c>
      <c r="M496" t="s">
        <v>206</v>
      </c>
      <c r="N496" t="s">
        <v>207</v>
      </c>
      <c r="O496" t="s">
        <v>208</v>
      </c>
      <c r="P496">
        <v>1</v>
      </c>
      <c r="Q496" t="s">
        <v>30</v>
      </c>
      <c r="R496" t="s">
        <v>31</v>
      </c>
    </row>
    <row r="497" spans="1:18">
      <c r="A497" t="s">
        <v>32</v>
      </c>
      <c r="B497" t="s">
        <v>19</v>
      </c>
      <c r="C497" t="s">
        <v>209</v>
      </c>
      <c r="D497" t="s">
        <v>21</v>
      </c>
      <c r="E497" t="s">
        <v>22</v>
      </c>
      <c r="F497" t="s">
        <v>23</v>
      </c>
      <c r="G497">
        <v>100040780</v>
      </c>
      <c r="H497" t="s">
        <v>210</v>
      </c>
      <c r="I497" s="1">
        <v>34796</v>
      </c>
      <c r="J497" t="s">
        <v>211</v>
      </c>
      <c r="K497" s="4" t="s">
        <v>1318</v>
      </c>
      <c r="L497" t="s">
        <v>213</v>
      </c>
      <c r="M497" t="s">
        <v>214</v>
      </c>
      <c r="N497" t="s">
        <v>215</v>
      </c>
      <c r="O497" t="s">
        <v>216</v>
      </c>
      <c r="P497">
        <v>5</v>
      </c>
      <c r="Q497" t="s">
        <v>77</v>
      </c>
      <c r="R497" t="s">
        <v>31</v>
      </c>
    </row>
    <row r="498" spans="1:18">
      <c r="A498" t="s">
        <v>52</v>
      </c>
      <c r="B498" t="s">
        <v>19</v>
      </c>
      <c r="C498" t="s">
        <v>178</v>
      </c>
      <c r="D498" t="s">
        <v>96</v>
      </c>
      <c r="E498" t="s">
        <v>143</v>
      </c>
      <c r="F498" t="s">
        <v>217</v>
      </c>
      <c r="G498">
        <v>19261668</v>
      </c>
      <c r="H498" t="s">
        <v>218</v>
      </c>
      <c r="I498" t="s">
        <v>219</v>
      </c>
      <c r="J498" t="s">
        <v>220</v>
      </c>
      <c r="K498" s="4" t="s">
        <v>1319</v>
      </c>
      <c r="L498" t="s">
        <v>222</v>
      </c>
      <c r="M498" t="s">
        <v>223</v>
      </c>
      <c r="N498" t="s">
        <v>224</v>
      </c>
      <c r="O498" t="s">
        <v>225</v>
      </c>
      <c r="P498">
        <v>1</v>
      </c>
      <c r="Q498" t="s">
        <v>77</v>
      </c>
      <c r="R498" t="s">
        <v>31</v>
      </c>
    </row>
    <row r="499" spans="1:18">
      <c r="A499" t="s">
        <v>52</v>
      </c>
      <c r="B499" t="s">
        <v>19</v>
      </c>
      <c r="C499" t="s">
        <v>178</v>
      </c>
      <c r="D499" t="s">
        <v>21</v>
      </c>
      <c r="E499" t="s">
        <v>62</v>
      </c>
      <c r="F499" t="s">
        <v>97</v>
      </c>
      <c r="G499">
        <v>190038417</v>
      </c>
      <c r="H499" t="s">
        <v>226</v>
      </c>
      <c r="I499" t="s">
        <v>227</v>
      </c>
      <c r="J499" t="s">
        <v>228</v>
      </c>
      <c r="K499" s="4" t="s">
        <v>1320</v>
      </c>
      <c r="L499">
        <v>5949573628</v>
      </c>
      <c r="M499" t="s">
        <v>101</v>
      </c>
      <c r="N499" t="s">
        <v>102</v>
      </c>
      <c r="O499" t="s">
        <v>69</v>
      </c>
      <c r="P499">
        <v>5</v>
      </c>
      <c r="Q499" t="s">
        <v>70</v>
      </c>
      <c r="R499" t="s">
        <v>31</v>
      </c>
    </row>
    <row r="500" spans="1:18">
      <c r="A500" t="s">
        <v>52</v>
      </c>
      <c r="B500" t="s">
        <v>19</v>
      </c>
      <c r="C500" t="s">
        <v>178</v>
      </c>
      <c r="D500" t="s">
        <v>21</v>
      </c>
      <c r="E500" t="s">
        <v>62</v>
      </c>
      <c r="F500" t="s">
        <v>97</v>
      </c>
      <c r="G500">
        <v>190039389</v>
      </c>
      <c r="H500" t="s">
        <v>230</v>
      </c>
      <c r="I500" t="s">
        <v>231</v>
      </c>
      <c r="J500" t="s">
        <v>232</v>
      </c>
      <c r="K500" s="4" t="s">
        <v>1321</v>
      </c>
      <c r="L500">
        <v>5953546415</v>
      </c>
      <c r="M500" t="s">
        <v>101</v>
      </c>
      <c r="N500" t="s">
        <v>102</v>
      </c>
      <c r="O500" t="s">
        <v>69</v>
      </c>
      <c r="P500">
        <v>5</v>
      </c>
      <c r="Q500" t="s">
        <v>70</v>
      </c>
      <c r="R500" t="s">
        <v>31</v>
      </c>
    </row>
    <row r="501" spans="1:18">
      <c r="A501" t="s">
        <v>18</v>
      </c>
      <c r="B501" t="s">
        <v>19</v>
      </c>
      <c r="C501" t="s">
        <v>61</v>
      </c>
      <c r="D501" t="s">
        <v>21</v>
      </c>
      <c r="E501" t="s">
        <v>143</v>
      </c>
      <c r="F501" t="s">
        <v>217</v>
      </c>
      <c r="G501">
        <v>280157924</v>
      </c>
      <c r="H501" t="s">
        <v>234</v>
      </c>
      <c r="J501" t="s">
        <v>235</v>
      </c>
      <c r="K501" s="4" t="s">
        <v>1321</v>
      </c>
      <c r="L501">
        <v>6681451809</v>
      </c>
      <c r="M501" t="s">
        <v>237</v>
      </c>
      <c r="N501" t="s">
        <v>238</v>
      </c>
      <c r="O501" t="s">
        <v>239</v>
      </c>
      <c r="P501">
        <v>7</v>
      </c>
      <c r="Q501" t="s">
        <v>42</v>
      </c>
      <c r="R501" t="s">
        <v>31</v>
      </c>
    </row>
    <row r="502" spans="1:18">
      <c r="A502" t="s">
        <v>52</v>
      </c>
      <c r="B502" t="s">
        <v>19</v>
      </c>
      <c r="C502" t="s">
        <v>240</v>
      </c>
      <c r="D502" t="s">
        <v>21</v>
      </c>
      <c r="E502" t="s">
        <v>193</v>
      </c>
      <c r="F502" t="s">
        <v>202</v>
      </c>
      <c r="G502">
        <v>920040107</v>
      </c>
      <c r="H502" t="s">
        <v>241</v>
      </c>
      <c r="J502" t="s">
        <v>242</v>
      </c>
      <c r="K502" s="4" t="s">
        <v>1322</v>
      </c>
      <c r="L502">
        <v>9991638191</v>
      </c>
      <c r="M502" t="s">
        <v>244</v>
      </c>
      <c r="N502" t="s">
        <v>245</v>
      </c>
      <c r="O502" t="s">
        <v>246</v>
      </c>
      <c r="P502">
        <v>5</v>
      </c>
      <c r="Q502" t="s">
        <v>77</v>
      </c>
      <c r="R502" t="s">
        <v>31</v>
      </c>
    </row>
    <row r="503" spans="1:18">
      <c r="A503" t="s">
        <v>52</v>
      </c>
      <c r="B503" t="s">
        <v>19</v>
      </c>
      <c r="C503" t="s">
        <v>178</v>
      </c>
      <c r="D503" t="s">
        <v>21</v>
      </c>
      <c r="E503" t="s">
        <v>62</v>
      </c>
      <c r="F503" t="s">
        <v>97</v>
      </c>
      <c r="G503">
        <v>190038299</v>
      </c>
      <c r="H503" t="s">
        <v>247</v>
      </c>
      <c r="I503" s="1">
        <v>36861</v>
      </c>
      <c r="J503" t="s">
        <v>248</v>
      </c>
      <c r="K503" s="4" t="s">
        <v>1323</v>
      </c>
      <c r="L503">
        <v>5563154867</v>
      </c>
      <c r="M503" t="s">
        <v>101</v>
      </c>
      <c r="N503" t="s">
        <v>102</v>
      </c>
      <c r="O503" t="s">
        <v>69</v>
      </c>
      <c r="P503">
        <v>5</v>
      </c>
      <c r="Q503" t="s">
        <v>70</v>
      </c>
      <c r="R503" t="s">
        <v>31</v>
      </c>
    </row>
    <row r="504" spans="1:18">
      <c r="A504" t="s">
        <v>18</v>
      </c>
      <c r="B504" t="s">
        <v>19</v>
      </c>
      <c r="C504" t="s">
        <v>250</v>
      </c>
      <c r="D504" t="s">
        <v>96</v>
      </c>
      <c r="E504" t="s">
        <v>143</v>
      </c>
      <c r="F504" t="s">
        <v>217</v>
      </c>
      <c r="G504">
        <v>890076971</v>
      </c>
      <c r="H504" t="s">
        <v>251</v>
      </c>
      <c r="J504" t="s">
        <v>252</v>
      </c>
      <c r="K504" s="4" t="s">
        <v>1323</v>
      </c>
      <c r="L504">
        <v>8718459062</v>
      </c>
      <c r="M504" t="s">
        <v>254</v>
      </c>
      <c r="N504" t="s">
        <v>255</v>
      </c>
      <c r="O504" t="s">
        <v>256</v>
      </c>
      <c r="P504">
        <v>1</v>
      </c>
      <c r="Q504" t="s">
        <v>30</v>
      </c>
      <c r="R504" t="s">
        <v>31</v>
      </c>
    </row>
    <row r="505" spans="1:18">
      <c r="A505" t="s">
        <v>52</v>
      </c>
      <c r="B505" t="s">
        <v>19</v>
      </c>
      <c r="C505" t="s">
        <v>178</v>
      </c>
      <c r="D505" t="s">
        <v>21</v>
      </c>
      <c r="E505" t="s">
        <v>193</v>
      </c>
      <c r="F505" t="s">
        <v>202</v>
      </c>
      <c r="G505">
        <v>10265072</v>
      </c>
      <c r="H505" t="s">
        <v>257</v>
      </c>
      <c r="I505" t="s">
        <v>258</v>
      </c>
      <c r="J505" t="s">
        <v>259</v>
      </c>
      <c r="K505" s="4" t="s">
        <v>1323</v>
      </c>
      <c r="L505" t="s">
        <v>261</v>
      </c>
      <c r="M505" t="s">
        <v>262</v>
      </c>
      <c r="N505" t="s">
        <v>263</v>
      </c>
      <c r="O505" t="s">
        <v>264</v>
      </c>
      <c r="P505">
        <v>5</v>
      </c>
      <c r="Q505" t="s">
        <v>77</v>
      </c>
      <c r="R505" t="s">
        <v>31</v>
      </c>
    </row>
    <row r="506" spans="1:18">
      <c r="A506" t="s">
        <v>32</v>
      </c>
      <c r="B506" t="s">
        <v>19</v>
      </c>
      <c r="C506" t="s">
        <v>43</v>
      </c>
      <c r="D506" t="s">
        <v>21</v>
      </c>
      <c r="E506" t="s">
        <v>22</v>
      </c>
      <c r="F506" t="s">
        <v>23</v>
      </c>
      <c r="G506">
        <v>80038661</v>
      </c>
      <c r="H506" t="s">
        <v>265</v>
      </c>
      <c r="I506" t="s">
        <v>266</v>
      </c>
      <c r="J506" t="s">
        <v>267</v>
      </c>
      <c r="K506" s="4" t="s">
        <v>1323</v>
      </c>
      <c r="L506">
        <v>555178646</v>
      </c>
      <c r="M506" t="s">
        <v>269</v>
      </c>
      <c r="N506" t="s">
        <v>270</v>
      </c>
      <c r="O506" t="s">
        <v>271</v>
      </c>
      <c r="P506">
        <v>7</v>
      </c>
      <c r="Q506" t="s">
        <v>115</v>
      </c>
      <c r="R506" t="s">
        <v>31</v>
      </c>
    </row>
    <row r="507" spans="1:18">
      <c r="A507" t="s">
        <v>32</v>
      </c>
      <c r="B507" t="s">
        <v>19</v>
      </c>
      <c r="C507" t="s">
        <v>209</v>
      </c>
      <c r="D507" t="s">
        <v>21</v>
      </c>
      <c r="E507" t="s">
        <v>22</v>
      </c>
      <c r="F507" t="s">
        <v>23</v>
      </c>
      <c r="G507">
        <v>100074487</v>
      </c>
      <c r="H507" t="s">
        <v>272</v>
      </c>
      <c r="J507" t="s">
        <v>273</v>
      </c>
      <c r="K507" s="4" t="s">
        <v>1324</v>
      </c>
      <c r="L507">
        <v>5530107209</v>
      </c>
      <c r="M507" t="s">
        <v>89</v>
      </c>
      <c r="N507" t="s">
        <v>90</v>
      </c>
      <c r="O507" t="s">
        <v>91</v>
      </c>
      <c r="P507">
        <v>3</v>
      </c>
      <c r="Q507" t="s">
        <v>30</v>
      </c>
      <c r="R507" t="s">
        <v>31</v>
      </c>
    </row>
    <row r="508" spans="1:18">
      <c r="A508" t="s">
        <v>52</v>
      </c>
      <c r="B508" t="s">
        <v>19</v>
      </c>
      <c r="C508" t="s">
        <v>275</v>
      </c>
      <c r="D508" t="s">
        <v>21</v>
      </c>
      <c r="E508" t="s">
        <v>22</v>
      </c>
      <c r="F508" t="s">
        <v>23</v>
      </c>
      <c r="G508">
        <v>620020151</v>
      </c>
      <c r="H508" t="s">
        <v>276</v>
      </c>
      <c r="J508" t="s">
        <v>277</v>
      </c>
      <c r="K508" s="4" t="s">
        <v>1325</v>
      </c>
      <c r="L508">
        <v>9371168601</v>
      </c>
      <c r="M508" t="s">
        <v>279</v>
      </c>
      <c r="N508" t="s">
        <v>280</v>
      </c>
      <c r="O508" t="s">
        <v>281</v>
      </c>
      <c r="P508">
        <v>4</v>
      </c>
      <c r="Q508" t="s">
        <v>115</v>
      </c>
      <c r="R508" t="s">
        <v>31</v>
      </c>
    </row>
    <row r="509" spans="1:18">
      <c r="A509" t="s">
        <v>52</v>
      </c>
      <c r="B509" t="s">
        <v>19</v>
      </c>
      <c r="C509" t="s">
        <v>282</v>
      </c>
      <c r="D509" t="s">
        <v>21</v>
      </c>
      <c r="E509" t="s">
        <v>62</v>
      </c>
      <c r="F509" t="s">
        <v>97</v>
      </c>
      <c r="G509">
        <v>840032550</v>
      </c>
      <c r="H509" t="s">
        <v>283</v>
      </c>
      <c r="J509" t="s">
        <v>284</v>
      </c>
      <c r="K509" s="4" t="s">
        <v>1325</v>
      </c>
      <c r="L509">
        <v>7222263839</v>
      </c>
      <c r="M509" t="s">
        <v>286</v>
      </c>
      <c r="N509" t="s">
        <v>287</v>
      </c>
      <c r="O509" t="s">
        <v>288</v>
      </c>
      <c r="P509">
        <v>5</v>
      </c>
      <c r="Q509" t="s">
        <v>70</v>
      </c>
      <c r="R509" t="s">
        <v>31</v>
      </c>
    </row>
    <row r="510" spans="1:18">
      <c r="A510" t="s">
        <v>18</v>
      </c>
      <c r="B510" t="s">
        <v>19</v>
      </c>
      <c r="C510" t="s">
        <v>163</v>
      </c>
      <c r="D510" t="s">
        <v>21</v>
      </c>
      <c r="E510" t="s">
        <v>62</v>
      </c>
      <c r="F510" t="s">
        <v>97</v>
      </c>
      <c r="G510">
        <v>870112800</v>
      </c>
      <c r="H510" t="s">
        <v>289</v>
      </c>
      <c r="J510" t="s">
        <v>290</v>
      </c>
      <c r="K510" s="4" t="s">
        <v>1325</v>
      </c>
      <c r="L510">
        <v>8187085759</v>
      </c>
      <c r="M510" t="s">
        <v>101</v>
      </c>
      <c r="N510" t="s">
        <v>102</v>
      </c>
      <c r="O510" t="s">
        <v>69</v>
      </c>
      <c r="P510">
        <v>1</v>
      </c>
      <c r="Q510" t="s">
        <v>70</v>
      </c>
      <c r="R510" t="s">
        <v>31</v>
      </c>
    </row>
    <row r="511" spans="1:18">
      <c r="A511" t="s">
        <v>32</v>
      </c>
      <c r="B511" t="s">
        <v>19</v>
      </c>
      <c r="C511" t="s">
        <v>292</v>
      </c>
      <c r="D511" t="s">
        <v>96</v>
      </c>
      <c r="E511" t="s">
        <v>34</v>
      </c>
      <c r="F511" t="s">
        <v>35</v>
      </c>
      <c r="G511">
        <v>80008748</v>
      </c>
      <c r="H511" t="s">
        <v>293</v>
      </c>
      <c r="I511" s="1">
        <v>33980</v>
      </c>
      <c r="J511" t="s">
        <v>294</v>
      </c>
      <c r="K511" s="4" t="s">
        <v>1326</v>
      </c>
      <c r="L511">
        <v>5552590316</v>
      </c>
      <c r="M511" t="s">
        <v>295</v>
      </c>
      <c r="N511" t="s">
        <v>296</v>
      </c>
      <c r="O511" t="s">
        <v>297</v>
      </c>
      <c r="P511">
        <v>1</v>
      </c>
      <c r="Q511" t="s">
        <v>30</v>
      </c>
      <c r="R511" t="s">
        <v>31</v>
      </c>
    </row>
    <row r="512" spans="1:18">
      <c r="A512" t="s">
        <v>18</v>
      </c>
      <c r="B512" t="s">
        <v>19</v>
      </c>
      <c r="C512" t="s">
        <v>250</v>
      </c>
      <c r="D512" t="s">
        <v>21</v>
      </c>
      <c r="E512" t="s">
        <v>62</v>
      </c>
      <c r="F512" t="s">
        <v>97</v>
      </c>
      <c r="G512">
        <v>890019488</v>
      </c>
      <c r="H512" t="s">
        <v>298</v>
      </c>
      <c r="I512" t="s">
        <v>299</v>
      </c>
      <c r="J512" t="s">
        <v>300</v>
      </c>
      <c r="K512" s="4" t="s">
        <v>1327</v>
      </c>
      <c r="L512">
        <v>8717235973</v>
      </c>
      <c r="M512" t="s">
        <v>101</v>
      </c>
      <c r="N512" t="s">
        <v>102</v>
      </c>
      <c r="O512" t="s">
        <v>69</v>
      </c>
      <c r="P512">
        <v>5</v>
      </c>
      <c r="Q512" t="s">
        <v>70</v>
      </c>
      <c r="R512" t="s">
        <v>31</v>
      </c>
    </row>
    <row r="513" spans="1:18">
      <c r="A513" t="s">
        <v>32</v>
      </c>
      <c r="B513" t="s">
        <v>19</v>
      </c>
      <c r="C513" t="s">
        <v>209</v>
      </c>
      <c r="D513" t="s">
        <v>96</v>
      </c>
      <c r="E513" t="s">
        <v>143</v>
      </c>
      <c r="F513" t="s">
        <v>217</v>
      </c>
      <c r="G513">
        <v>10282226</v>
      </c>
      <c r="H513" t="s">
        <v>302</v>
      </c>
      <c r="J513" t="s">
        <v>303</v>
      </c>
      <c r="K513" s="4" t="s">
        <v>1328</v>
      </c>
      <c r="L513" t="s">
        <v>305</v>
      </c>
      <c r="M513" t="s">
        <v>223</v>
      </c>
      <c r="N513" t="s">
        <v>224</v>
      </c>
      <c r="O513" t="s">
        <v>225</v>
      </c>
      <c r="P513">
        <v>1</v>
      </c>
      <c r="Q513" t="s">
        <v>77</v>
      </c>
      <c r="R513" t="s">
        <v>31</v>
      </c>
    </row>
    <row r="514" spans="1:18">
      <c r="A514" t="s">
        <v>32</v>
      </c>
      <c r="B514" t="s">
        <v>19</v>
      </c>
      <c r="C514" t="s">
        <v>84</v>
      </c>
      <c r="D514" t="s">
        <v>96</v>
      </c>
      <c r="E514" t="s">
        <v>143</v>
      </c>
      <c r="F514" t="s">
        <v>217</v>
      </c>
      <c r="G514">
        <v>660001601</v>
      </c>
      <c r="H514" t="s">
        <v>306</v>
      </c>
      <c r="I514" s="1">
        <v>29768</v>
      </c>
      <c r="J514" t="s">
        <v>307</v>
      </c>
      <c r="K514" s="4" t="s">
        <v>1329</v>
      </c>
      <c r="L514">
        <v>5519192352</v>
      </c>
      <c r="M514" t="s">
        <v>223</v>
      </c>
      <c r="N514" t="s">
        <v>224</v>
      </c>
      <c r="O514" t="s">
        <v>225</v>
      </c>
      <c r="P514">
        <v>1</v>
      </c>
      <c r="Q514" t="s">
        <v>77</v>
      </c>
      <c r="R514" t="s">
        <v>31</v>
      </c>
    </row>
    <row r="515" spans="1:18">
      <c r="A515" t="s">
        <v>52</v>
      </c>
      <c r="B515" t="s">
        <v>19</v>
      </c>
      <c r="C515" t="s">
        <v>53</v>
      </c>
      <c r="D515" t="s">
        <v>21</v>
      </c>
      <c r="E515" t="s">
        <v>22</v>
      </c>
      <c r="F515" t="s">
        <v>23</v>
      </c>
      <c r="G515">
        <v>110048132</v>
      </c>
      <c r="H515" t="s">
        <v>309</v>
      </c>
      <c r="J515" t="s">
        <v>310</v>
      </c>
      <c r="K515" s="4" t="s">
        <v>1330</v>
      </c>
      <c r="L515">
        <v>4142733716</v>
      </c>
      <c r="M515" t="s">
        <v>312</v>
      </c>
      <c r="N515" t="s">
        <v>313</v>
      </c>
      <c r="O515" t="s">
        <v>314</v>
      </c>
      <c r="P515">
        <v>3</v>
      </c>
      <c r="Q515" t="s">
        <v>42</v>
      </c>
      <c r="R515" t="s">
        <v>31</v>
      </c>
    </row>
    <row r="516" spans="1:18">
      <c r="A516" t="s">
        <v>18</v>
      </c>
      <c r="B516" t="s">
        <v>19</v>
      </c>
      <c r="C516" t="s">
        <v>116</v>
      </c>
      <c r="D516" t="s">
        <v>21</v>
      </c>
      <c r="E516" t="s">
        <v>62</v>
      </c>
      <c r="F516" t="s">
        <v>97</v>
      </c>
      <c r="G516">
        <v>880017805</v>
      </c>
      <c r="H516" t="s">
        <v>315</v>
      </c>
      <c r="J516" t="s">
        <v>316</v>
      </c>
      <c r="K516" s="4" t="s">
        <v>1331</v>
      </c>
      <c r="L516">
        <v>6865612448</v>
      </c>
      <c r="M516" t="s">
        <v>101</v>
      </c>
      <c r="N516" t="s">
        <v>102</v>
      </c>
      <c r="O516" t="s">
        <v>69</v>
      </c>
      <c r="P516">
        <v>4</v>
      </c>
      <c r="Q516" t="s">
        <v>70</v>
      </c>
      <c r="R516" t="s">
        <v>31</v>
      </c>
    </row>
    <row r="517" spans="1:18">
      <c r="A517" t="s">
        <v>18</v>
      </c>
      <c r="B517" t="s">
        <v>19</v>
      </c>
      <c r="C517" t="s">
        <v>201</v>
      </c>
      <c r="D517" t="s">
        <v>21</v>
      </c>
      <c r="E517" t="s">
        <v>62</v>
      </c>
      <c r="F517" t="s">
        <v>97</v>
      </c>
      <c r="G517">
        <v>440084230</v>
      </c>
      <c r="H517" t="s">
        <v>318</v>
      </c>
      <c r="J517" t="s">
        <v>319</v>
      </c>
      <c r="K517" s="4" t="s">
        <v>1332</v>
      </c>
      <c r="L517">
        <v>8183338372</v>
      </c>
      <c r="M517" t="s">
        <v>101</v>
      </c>
      <c r="N517" t="s">
        <v>102</v>
      </c>
      <c r="O517" t="s">
        <v>69</v>
      </c>
      <c r="P517">
        <v>4</v>
      </c>
      <c r="Q517" t="s">
        <v>70</v>
      </c>
      <c r="R517" t="s">
        <v>31</v>
      </c>
    </row>
    <row r="518" spans="1:18">
      <c r="A518" t="s">
        <v>52</v>
      </c>
      <c r="B518" t="s">
        <v>19</v>
      </c>
      <c r="C518" t="s">
        <v>103</v>
      </c>
      <c r="D518" t="s">
        <v>21</v>
      </c>
      <c r="E518" t="s">
        <v>22</v>
      </c>
      <c r="F518" t="s">
        <v>23</v>
      </c>
      <c r="G518">
        <v>900058085</v>
      </c>
      <c r="H518" t="s">
        <v>321</v>
      </c>
      <c r="J518" t="s">
        <v>322</v>
      </c>
      <c r="K518" s="4" t="s">
        <v>1333</v>
      </c>
      <c r="L518">
        <v>7351739609</v>
      </c>
      <c r="M518" t="s">
        <v>324</v>
      </c>
      <c r="N518" t="s">
        <v>325</v>
      </c>
      <c r="O518" t="s">
        <v>326</v>
      </c>
      <c r="P518">
        <v>2</v>
      </c>
      <c r="Q518" t="s">
        <v>30</v>
      </c>
      <c r="R518" t="s">
        <v>31</v>
      </c>
    </row>
    <row r="519" spans="1:18">
      <c r="A519" t="s">
        <v>52</v>
      </c>
      <c r="B519" t="s">
        <v>19</v>
      </c>
      <c r="C519" t="s">
        <v>103</v>
      </c>
      <c r="D519" t="s">
        <v>21</v>
      </c>
      <c r="E519" t="s">
        <v>22</v>
      </c>
      <c r="F519" t="s">
        <v>23</v>
      </c>
      <c r="G519">
        <v>900061465</v>
      </c>
      <c r="H519" t="s">
        <v>327</v>
      </c>
      <c r="J519" t="s">
        <v>328</v>
      </c>
      <c r="K519" s="4" t="s">
        <v>1334</v>
      </c>
      <c r="L519">
        <v>7772323431</v>
      </c>
      <c r="M519" t="s">
        <v>27</v>
      </c>
      <c r="N519" t="s">
        <v>28</v>
      </c>
      <c r="O519" t="s">
        <v>29</v>
      </c>
      <c r="P519">
        <v>2</v>
      </c>
      <c r="Q519" t="s">
        <v>30</v>
      </c>
      <c r="R519" t="s">
        <v>31</v>
      </c>
    </row>
    <row r="520" spans="1:18">
      <c r="A520" t="s">
        <v>18</v>
      </c>
      <c r="B520" t="s">
        <v>19</v>
      </c>
      <c r="C520" t="s">
        <v>168</v>
      </c>
      <c r="D520" t="s">
        <v>21</v>
      </c>
      <c r="E520" t="s">
        <v>22</v>
      </c>
      <c r="F520" t="s">
        <v>128</v>
      </c>
      <c r="G520">
        <v>460063510</v>
      </c>
      <c r="H520" t="s">
        <v>330</v>
      </c>
      <c r="I520" t="s">
        <v>331</v>
      </c>
      <c r="J520" t="s">
        <v>332</v>
      </c>
      <c r="K520" s="4" t="s">
        <v>1335</v>
      </c>
      <c r="L520">
        <v>3336850633</v>
      </c>
      <c r="M520" t="s">
        <v>334</v>
      </c>
      <c r="N520" t="s">
        <v>335</v>
      </c>
      <c r="O520" t="s">
        <v>326</v>
      </c>
      <c r="P520">
        <v>5</v>
      </c>
      <c r="Q520" t="s">
        <v>30</v>
      </c>
      <c r="R520" t="s">
        <v>31</v>
      </c>
    </row>
    <row r="521" spans="1:18">
      <c r="A521" t="s">
        <v>32</v>
      </c>
      <c r="B521" t="s">
        <v>19</v>
      </c>
      <c r="C521" t="s">
        <v>192</v>
      </c>
      <c r="D521" t="s">
        <v>21</v>
      </c>
      <c r="E521" t="s">
        <v>193</v>
      </c>
      <c r="F521" t="s">
        <v>194</v>
      </c>
      <c r="G521">
        <v>34008045</v>
      </c>
      <c r="H521" t="s">
        <v>336</v>
      </c>
      <c r="J521" t="s">
        <v>337</v>
      </c>
      <c r="K521" s="4" t="s">
        <v>1336</v>
      </c>
      <c r="L521" t="s">
        <v>339</v>
      </c>
      <c r="M521" t="s">
        <v>340</v>
      </c>
      <c r="N521" t="s">
        <v>341</v>
      </c>
      <c r="O521" t="s">
        <v>342</v>
      </c>
      <c r="P521">
        <v>1</v>
      </c>
      <c r="Q521" t="s">
        <v>42</v>
      </c>
      <c r="R521" t="s">
        <v>31</v>
      </c>
    </row>
    <row r="522" spans="1:18">
      <c r="A522" t="s">
        <v>52</v>
      </c>
      <c r="B522" t="s">
        <v>19</v>
      </c>
      <c r="C522" t="s">
        <v>53</v>
      </c>
      <c r="D522" t="s">
        <v>21</v>
      </c>
      <c r="E522" t="s">
        <v>62</v>
      </c>
      <c r="F522" t="s">
        <v>97</v>
      </c>
      <c r="G522">
        <v>110089585</v>
      </c>
      <c r="H522" t="s">
        <v>343</v>
      </c>
      <c r="J522" t="s">
        <v>344</v>
      </c>
      <c r="K522" s="4" t="s">
        <v>1336</v>
      </c>
      <c r="L522">
        <v>5518002684</v>
      </c>
      <c r="M522" t="s">
        <v>286</v>
      </c>
      <c r="N522" t="s">
        <v>287</v>
      </c>
      <c r="O522" t="s">
        <v>288</v>
      </c>
      <c r="P522">
        <v>1</v>
      </c>
      <c r="Q522" t="s">
        <v>70</v>
      </c>
      <c r="R522" t="s">
        <v>31</v>
      </c>
    </row>
    <row r="523" spans="1:18">
      <c r="A523" t="s">
        <v>52</v>
      </c>
      <c r="B523" t="s">
        <v>19</v>
      </c>
      <c r="C523" t="s">
        <v>53</v>
      </c>
      <c r="D523" t="s">
        <v>21</v>
      </c>
      <c r="E523" t="s">
        <v>22</v>
      </c>
      <c r="F523" t="s">
        <v>23</v>
      </c>
      <c r="G523">
        <v>110015606</v>
      </c>
      <c r="H523" t="s">
        <v>346</v>
      </c>
      <c r="I523" t="s">
        <v>347</v>
      </c>
      <c r="J523" t="s">
        <v>348</v>
      </c>
      <c r="K523" s="4" t="s">
        <v>1337</v>
      </c>
      <c r="L523">
        <v>4423472809</v>
      </c>
      <c r="M523" t="s">
        <v>81</v>
      </c>
      <c r="N523" t="s">
        <v>82</v>
      </c>
      <c r="O523" t="s">
        <v>83</v>
      </c>
      <c r="P523">
        <v>9</v>
      </c>
      <c r="Q523" t="s">
        <v>51</v>
      </c>
      <c r="R523" t="s">
        <v>31</v>
      </c>
    </row>
    <row r="524" spans="1:18">
      <c r="A524" t="s">
        <v>18</v>
      </c>
      <c r="B524" t="s">
        <v>19</v>
      </c>
      <c r="C524" t="s">
        <v>92</v>
      </c>
      <c r="D524" t="s">
        <v>21</v>
      </c>
      <c r="E524" t="s">
        <v>62</v>
      </c>
      <c r="F524" t="s">
        <v>97</v>
      </c>
      <c r="G524">
        <v>910038869</v>
      </c>
      <c r="H524" t="s">
        <v>350</v>
      </c>
      <c r="J524" t="s">
        <v>351</v>
      </c>
      <c r="K524" s="4" t="s">
        <v>1338</v>
      </c>
      <c r="L524">
        <v>3324101607</v>
      </c>
      <c r="M524" t="s">
        <v>286</v>
      </c>
      <c r="N524" t="s">
        <v>287</v>
      </c>
      <c r="O524" t="s">
        <v>288</v>
      </c>
      <c r="P524">
        <v>1</v>
      </c>
      <c r="Q524" t="s">
        <v>70</v>
      </c>
      <c r="R524" t="s">
        <v>31</v>
      </c>
    </row>
    <row r="525" spans="1:18">
      <c r="A525" t="s">
        <v>18</v>
      </c>
      <c r="B525" t="s">
        <v>19</v>
      </c>
      <c r="C525" t="s">
        <v>353</v>
      </c>
      <c r="D525" t="s">
        <v>96</v>
      </c>
      <c r="E525" t="s">
        <v>143</v>
      </c>
      <c r="F525" t="s">
        <v>217</v>
      </c>
      <c r="G525">
        <v>310051324</v>
      </c>
      <c r="H525" t="s">
        <v>354</v>
      </c>
      <c r="J525" t="s">
        <v>355</v>
      </c>
      <c r="K525" s="4" t="s">
        <v>1339</v>
      </c>
      <c r="L525">
        <v>6311371014</v>
      </c>
      <c r="M525" t="s">
        <v>223</v>
      </c>
      <c r="N525" t="s">
        <v>224</v>
      </c>
      <c r="O525" t="s">
        <v>225</v>
      </c>
      <c r="P525">
        <v>1</v>
      </c>
      <c r="Q525" t="s">
        <v>77</v>
      </c>
      <c r="R525" t="s">
        <v>31</v>
      </c>
    </row>
    <row r="526" spans="1:18">
      <c r="A526" t="s">
        <v>18</v>
      </c>
      <c r="B526" t="s">
        <v>19</v>
      </c>
      <c r="C526" t="s">
        <v>201</v>
      </c>
      <c r="D526" t="s">
        <v>21</v>
      </c>
      <c r="E526" t="s">
        <v>62</v>
      </c>
      <c r="F526" t="s">
        <v>63</v>
      </c>
      <c r="G526">
        <v>440094890</v>
      </c>
      <c r="H526" t="s">
        <v>357</v>
      </c>
      <c r="J526" t="s">
        <v>358</v>
      </c>
      <c r="K526" s="4" t="s">
        <v>1339</v>
      </c>
      <c r="L526">
        <v>8110491601</v>
      </c>
      <c r="M526" t="s">
        <v>360</v>
      </c>
      <c r="N526" t="s">
        <v>361</v>
      </c>
      <c r="O526" t="s">
        <v>288</v>
      </c>
      <c r="P526">
        <v>4</v>
      </c>
      <c r="Q526" t="s">
        <v>70</v>
      </c>
      <c r="R526" t="s">
        <v>31</v>
      </c>
    </row>
    <row r="527" spans="1:18">
      <c r="A527" t="s">
        <v>32</v>
      </c>
      <c r="B527" t="s">
        <v>19</v>
      </c>
      <c r="C527" t="s">
        <v>43</v>
      </c>
      <c r="D527" t="s">
        <v>21</v>
      </c>
      <c r="E527" t="s">
        <v>22</v>
      </c>
      <c r="F527" t="s">
        <v>23</v>
      </c>
      <c r="G527">
        <v>10058010</v>
      </c>
      <c r="H527" t="s">
        <v>362</v>
      </c>
      <c r="J527" t="s">
        <v>363</v>
      </c>
      <c r="K527" s="4" t="s">
        <v>1339</v>
      </c>
      <c r="L527">
        <v>5544844764</v>
      </c>
      <c r="M527" t="s">
        <v>269</v>
      </c>
      <c r="N527" t="s">
        <v>270</v>
      </c>
      <c r="O527" t="s">
        <v>271</v>
      </c>
      <c r="P527">
        <v>3</v>
      </c>
      <c r="Q527" t="s">
        <v>115</v>
      </c>
      <c r="R527" t="s">
        <v>31</v>
      </c>
    </row>
    <row r="528" spans="1:18">
      <c r="A528" t="s">
        <v>18</v>
      </c>
      <c r="B528" t="s">
        <v>19</v>
      </c>
      <c r="C528" t="s">
        <v>163</v>
      </c>
      <c r="D528" t="s">
        <v>21</v>
      </c>
      <c r="E528" t="s">
        <v>62</v>
      </c>
      <c r="F528" t="s">
        <v>97</v>
      </c>
      <c r="G528">
        <v>870105614</v>
      </c>
      <c r="H528" t="s">
        <v>365</v>
      </c>
      <c r="J528" t="s">
        <v>366</v>
      </c>
      <c r="K528" s="4" t="s">
        <v>1340</v>
      </c>
      <c r="L528">
        <v>8183779844</v>
      </c>
      <c r="M528" t="s">
        <v>286</v>
      </c>
      <c r="N528" t="s">
        <v>287</v>
      </c>
      <c r="O528" t="s">
        <v>288</v>
      </c>
      <c r="P528">
        <v>1</v>
      </c>
      <c r="Q528" t="s">
        <v>70</v>
      </c>
      <c r="R528" t="s">
        <v>31</v>
      </c>
    </row>
    <row r="529" spans="1:18">
      <c r="A529" t="s">
        <v>18</v>
      </c>
      <c r="B529" t="s">
        <v>19</v>
      </c>
      <c r="C529" t="s">
        <v>20</v>
      </c>
      <c r="D529" t="s">
        <v>21</v>
      </c>
      <c r="E529" t="s">
        <v>22</v>
      </c>
      <c r="F529" t="s">
        <v>23</v>
      </c>
      <c r="G529">
        <v>930018405</v>
      </c>
      <c r="H529" t="s">
        <v>368</v>
      </c>
      <c r="J529" t="s">
        <v>369</v>
      </c>
      <c r="K529" s="4" t="s">
        <v>1341</v>
      </c>
      <c r="L529">
        <v>6255813393</v>
      </c>
      <c r="M529" t="s">
        <v>89</v>
      </c>
      <c r="N529" t="s">
        <v>90</v>
      </c>
      <c r="O529" t="s">
        <v>91</v>
      </c>
      <c r="P529">
        <v>4</v>
      </c>
      <c r="Q529" t="s">
        <v>30</v>
      </c>
      <c r="R529" t="s">
        <v>31</v>
      </c>
    </row>
    <row r="530" spans="1:18">
      <c r="A530" t="s">
        <v>52</v>
      </c>
      <c r="B530" t="s">
        <v>19</v>
      </c>
      <c r="C530" t="s">
        <v>53</v>
      </c>
      <c r="D530" t="s">
        <v>21</v>
      </c>
      <c r="E530" t="s">
        <v>22</v>
      </c>
      <c r="F530" t="s">
        <v>23</v>
      </c>
      <c r="G530">
        <v>110018869</v>
      </c>
      <c r="H530" t="s">
        <v>371</v>
      </c>
      <c r="I530" s="1">
        <v>34738</v>
      </c>
      <c r="J530" t="s">
        <v>372</v>
      </c>
      <c r="K530" s="4" t="s">
        <v>1342</v>
      </c>
      <c r="L530">
        <v>4421899820</v>
      </c>
      <c r="M530" t="s">
        <v>374</v>
      </c>
      <c r="N530" t="s">
        <v>375</v>
      </c>
      <c r="O530" t="s">
        <v>376</v>
      </c>
      <c r="P530">
        <v>8</v>
      </c>
      <c r="Q530" t="s">
        <v>77</v>
      </c>
      <c r="R530" t="s">
        <v>31</v>
      </c>
    </row>
    <row r="531" spans="1:18">
      <c r="A531" t="s">
        <v>32</v>
      </c>
      <c r="B531" t="s">
        <v>19</v>
      </c>
      <c r="C531" t="s">
        <v>292</v>
      </c>
      <c r="D531" t="s">
        <v>21</v>
      </c>
      <c r="E531" t="s">
        <v>22</v>
      </c>
      <c r="F531" t="s">
        <v>23</v>
      </c>
      <c r="G531">
        <v>340069562</v>
      </c>
      <c r="H531" t="s">
        <v>377</v>
      </c>
      <c r="I531" t="s">
        <v>378</v>
      </c>
      <c r="J531" t="s">
        <v>379</v>
      </c>
      <c r="K531" s="4" t="s">
        <v>1343</v>
      </c>
      <c r="L531">
        <v>2222724700</v>
      </c>
      <c r="M531" t="s">
        <v>374</v>
      </c>
      <c r="N531" t="s">
        <v>375</v>
      </c>
      <c r="O531" t="s">
        <v>376</v>
      </c>
      <c r="P531">
        <v>6</v>
      </c>
      <c r="Q531" t="s">
        <v>77</v>
      </c>
      <c r="R531" t="s">
        <v>31</v>
      </c>
    </row>
    <row r="532" spans="1:18">
      <c r="A532" t="s">
        <v>18</v>
      </c>
      <c r="B532" t="s">
        <v>19</v>
      </c>
      <c r="C532" t="s">
        <v>168</v>
      </c>
      <c r="D532" t="s">
        <v>21</v>
      </c>
      <c r="E532" t="s">
        <v>34</v>
      </c>
      <c r="F532" t="s">
        <v>35</v>
      </c>
      <c r="G532">
        <v>460190880</v>
      </c>
      <c r="H532" t="s">
        <v>381</v>
      </c>
      <c r="J532" t="s">
        <v>382</v>
      </c>
      <c r="K532" s="4" t="s">
        <v>1344</v>
      </c>
      <c r="L532">
        <v>3339486891</v>
      </c>
      <c r="M532" t="s">
        <v>124</v>
      </c>
      <c r="N532" t="s">
        <v>125</v>
      </c>
      <c r="O532" t="s">
        <v>126</v>
      </c>
      <c r="P532">
        <v>1</v>
      </c>
      <c r="Q532" t="s">
        <v>30</v>
      </c>
      <c r="R532" t="s">
        <v>31</v>
      </c>
    </row>
    <row r="533" spans="1:18">
      <c r="A533" t="s">
        <v>18</v>
      </c>
      <c r="B533" t="s">
        <v>19</v>
      </c>
      <c r="C533" t="s">
        <v>61</v>
      </c>
      <c r="D533" t="s">
        <v>21</v>
      </c>
      <c r="E533" t="s">
        <v>34</v>
      </c>
      <c r="F533" t="s">
        <v>35</v>
      </c>
      <c r="G533">
        <v>280153521</v>
      </c>
      <c r="H533" t="s">
        <v>384</v>
      </c>
      <c r="J533" t="s">
        <v>385</v>
      </c>
      <c r="K533" s="4" t="s">
        <v>1345</v>
      </c>
      <c r="L533">
        <v>6622012454</v>
      </c>
      <c r="M533" t="s">
        <v>387</v>
      </c>
      <c r="N533" t="s">
        <v>388</v>
      </c>
      <c r="O533" t="s">
        <v>376</v>
      </c>
      <c r="P533">
        <v>2</v>
      </c>
      <c r="Q533" t="s">
        <v>77</v>
      </c>
      <c r="R533" t="s">
        <v>31</v>
      </c>
    </row>
    <row r="534" spans="1:18">
      <c r="A534" t="s">
        <v>52</v>
      </c>
      <c r="B534" t="s">
        <v>19</v>
      </c>
      <c r="C534" t="s">
        <v>282</v>
      </c>
      <c r="D534" t="s">
        <v>21</v>
      </c>
      <c r="E534" t="s">
        <v>143</v>
      </c>
      <c r="F534" t="s">
        <v>217</v>
      </c>
      <c r="G534">
        <v>840047801</v>
      </c>
      <c r="H534" t="s">
        <v>389</v>
      </c>
      <c r="J534" t="s">
        <v>390</v>
      </c>
      <c r="K534" s="4" t="s">
        <v>1346</v>
      </c>
      <c r="L534">
        <v>7222415883</v>
      </c>
      <c r="M534" t="s">
        <v>392</v>
      </c>
      <c r="N534" t="s">
        <v>393</v>
      </c>
      <c r="O534" t="s">
        <v>394</v>
      </c>
      <c r="P534">
        <v>3</v>
      </c>
      <c r="Q534" t="s">
        <v>115</v>
      </c>
      <c r="R534" t="s">
        <v>31</v>
      </c>
    </row>
    <row r="535" spans="1:18">
      <c r="A535" t="s">
        <v>18</v>
      </c>
      <c r="B535" t="s">
        <v>19</v>
      </c>
      <c r="C535" t="s">
        <v>395</v>
      </c>
      <c r="D535" t="s">
        <v>21</v>
      </c>
      <c r="E535" t="s">
        <v>22</v>
      </c>
      <c r="F535" t="s">
        <v>23</v>
      </c>
      <c r="G535">
        <v>850015746</v>
      </c>
      <c r="H535" t="s">
        <v>396</v>
      </c>
      <c r="I535" t="s">
        <v>397</v>
      </c>
      <c r="J535" t="s">
        <v>398</v>
      </c>
      <c r="K535" s="4" t="s">
        <v>1347</v>
      </c>
      <c r="L535">
        <v>3320099716</v>
      </c>
      <c r="M535" t="s">
        <v>400</v>
      </c>
      <c r="N535" t="s">
        <v>401</v>
      </c>
      <c r="O535" t="s">
        <v>134</v>
      </c>
      <c r="P535">
        <v>8</v>
      </c>
      <c r="Q535" t="s">
        <v>30</v>
      </c>
      <c r="R535" t="s">
        <v>31</v>
      </c>
    </row>
    <row r="536" spans="1:18">
      <c r="A536" t="s">
        <v>18</v>
      </c>
      <c r="B536" t="s">
        <v>19</v>
      </c>
      <c r="C536" t="s">
        <v>395</v>
      </c>
      <c r="D536" t="s">
        <v>21</v>
      </c>
      <c r="E536" t="s">
        <v>22</v>
      </c>
      <c r="F536" t="s">
        <v>23</v>
      </c>
      <c r="G536">
        <v>850098944</v>
      </c>
      <c r="H536" t="s">
        <v>402</v>
      </c>
      <c r="J536" t="s">
        <v>403</v>
      </c>
      <c r="K536" s="4" t="s">
        <v>1348</v>
      </c>
      <c r="L536">
        <v>3311455781</v>
      </c>
      <c r="M536" t="s">
        <v>405</v>
      </c>
      <c r="N536" t="s">
        <v>406</v>
      </c>
      <c r="O536" t="s">
        <v>114</v>
      </c>
      <c r="P536">
        <v>1</v>
      </c>
      <c r="Q536" t="s">
        <v>115</v>
      </c>
      <c r="R536" t="s">
        <v>31</v>
      </c>
    </row>
    <row r="537" spans="1:18">
      <c r="A537" t="s">
        <v>52</v>
      </c>
      <c r="B537" t="s">
        <v>19</v>
      </c>
      <c r="C537" t="s">
        <v>407</v>
      </c>
      <c r="D537" t="s">
        <v>96</v>
      </c>
      <c r="E537" t="s">
        <v>22</v>
      </c>
      <c r="F537" t="s">
        <v>23</v>
      </c>
      <c r="G537">
        <v>650064425</v>
      </c>
      <c r="H537" t="s">
        <v>408</v>
      </c>
      <c r="J537" t="s">
        <v>409</v>
      </c>
      <c r="K537" s="4" t="s">
        <v>1349</v>
      </c>
      <c r="L537">
        <v>9611321616</v>
      </c>
      <c r="M537" t="s">
        <v>81</v>
      </c>
      <c r="N537" t="s">
        <v>190</v>
      </c>
      <c r="O537" t="s">
        <v>191</v>
      </c>
      <c r="P537">
        <v>1</v>
      </c>
      <c r="Q537" t="s">
        <v>51</v>
      </c>
      <c r="R537" t="s">
        <v>31</v>
      </c>
    </row>
    <row r="538" spans="1:18">
      <c r="A538" t="s">
        <v>52</v>
      </c>
      <c r="B538" t="s">
        <v>19</v>
      </c>
      <c r="C538" t="s">
        <v>411</v>
      </c>
      <c r="D538" t="s">
        <v>21</v>
      </c>
      <c r="E538" t="s">
        <v>22</v>
      </c>
      <c r="F538" t="s">
        <v>23</v>
      </c>
      <c r="G538">
        <v>480013114</v>
      </c>
      <c r="H538" t="s">
        <v>412</v>
      </c>
      <c r="I538" s="1">
        <v>35257</v>
      </c>
      <c r="J538" t="s">
        <v>413</v>
      </c>
      <c r="K538" s="4" t="s">
        <v>1349</v>
      </c>
      <c r="L538">
        <v>2291579002</v>
      </c>
      <c r="M538" t="s">
        <v>27</v>
      </c>
      <c r="N538" t="s">
        <v>28</v>
      </c>
      <c r="O538" t="s">
        <v>29</v>
      </c>
      <c r="P538">
        <v>6</v>
      </c>
      <c r="Q538" t="s">
        <v>30</v>
      </c>
      <c r="R538" t="s">
        <v>31</v>
      </c>
    </row>
    <row r="539" spans="1:18">
      <c r="A539" t="s">
        <v>32</v>
      </c>
      <c r="B539" t="s">
        <v>19</v>
      </c>
      <c r="C539" t="s">
        <v>33</v>
      </c>
      <c r="D539" t="s">
        <v>21</v>
      </c>
      <c r="E539" t="s">
        <v>34</v>
      </c>
      <c r="F539" t="s">
        <v>35</v>
      </c>
      <c r="G539">
        <v>40044427</v>
      </c>
      <c r="H539" t="s">
        <v>415</v>
      </c>
      <c r="I539" t="s">
        <v>416</v>
      </c>
      <c r="J539" t="s">
        <v>417</v>
      </c>
      <c r="K539" s="4" t="s">
        <v>1350</v>
      </c>
      <c r="L539">
        <v>5555000038</v>
      </c>
      <c r="M539" t="s">
        <v>295</v>
      </c>
      <c r="N539" t="s">
        <v>419</v>
      </c>
      <c r="O539" t="s">
        <v>297</v>
      </c>
      <c r="P539">
        <v>9</v>
      </c>
      <c r="Q539" t="s">
        <v>30</v>
      </c>
      <c r="R539" t="s">
        <v>31</v>
      </c>
    </row>
    <row r="540" spans="1:18">
      <c r="A540" t="s">
        <v>32</v>
      </c>
      <c r="B540" t="s">
        <v>19</v>
      </c>
      <c r="C540" t="s">
        <v>43</v>
      </c>
      <c r="D540" t="s">
        <v>21</v>
      </c>
      <c r="E540" t="s">
        <v>22</v>
      </c>
      <c r="F540" t="s">
        <v>23</v>
      </c>
      <c r="G540">
        <v>10035247</v>
      </c>
      <c r="H540" t="s">
        <v>420</v>
      </c>
      <c r="I540" s="1">
        <v>34401</v>
      </c>
      <c r="J540" t="s">
        <v>421</v>
      </c>
      <c r="K540" s="4" t="s">
        <v>1351</v>
      </c>
      <c r="L540">
        <v>5555271834</v>
      </c>
      <c r="M540" t="s">
        <v>89</v>
      </c>
      <c r="N540" t="s">
        <v>90</v>
      </c>
      <c r="O540" t="s">
        <v>91</v>
      </c>
      <c r="P540">
        <v>7</v>
      </c>
      <c r="Q540" t="s">
        <v>30</v>
      </c>
      <c r="R540" t="s">
        <v>31</v>
      </c>
    </row>
    <row r="541" spans="1:18">
      <c r="A541" t="s">
        <v>52</v>
      </c>
      <c r="B541" t="s">
        <v>19</v>
      </c>
      <c r="C541" t="s">
        <v>240</v>
      </c>
      <c r="D541" t="s">
        <v>96</v>
      </c>
      <c r="E541" t="s">
        <v>143</v>
      </c>
      <c r="F541" t="s">
        <v>217</v>
      </c>
      <c r="G541">
        <v>920084796</v>
      </c>
      <c r="H541" t="s">
        <v>423</v>
      </c>
      <c r="J541" t="s">
        <v>424</v>
      </c>
      <c r="K541" s="4" t="s">
        <v>1352</v>
      </c>
      <c r="L541">
        <v>9511896600</v>
      </c>
      <c r="M541" t="s">
        <v>237</v>
      </c>
      <c r="N541" t="s">
        <v>238</v>
      </c>
      <c r="O541" t="s">
        <v>239</v>
      </c>
      <c r="P541">
        <v>1</v>
      </c>
      <c r="Q541" t="s">
        <v>42</v>
      </c>
      <c r="R541" t="s">
        <v>31</v>
      </c>
    </row>
    <row r="542" spans="1:18">
      <c r="A542" t="s">
        <v>18</v>
      </c>
      <c r="B542" t="s">
        <v>19</v>
      </c>
      <c r="C542" t="s">
        <v>250</v>
      </c>
      <c r="D542" t="s">
        <v>21</v>
      </c>
      <c r="E542" t="s">
        <v>62</v>
      </c>
      <c r="F542" t="s">
        <v>97</v>
      </c>
      <c r="G542">
        <v>890028253</v>
      </c>
      <c r="H542" t="s">
        <v>426</v>
      </c>
      <c r="J542" t="s">
        <v>427</v>
      </c>
      <c r="K542" s="4" t="s">
        <v>1353</v>
      </c>
      <c r="L542">
        <v>8711107803</v>
      </c>
      <c r="M542" t="s">
        <v>286</v>
      </c>
      <c r="N542" t="s">
        <v>287</v>
      </c>
      <c r="O542" t="s">
        <v>288</v>
      </c>
      <c r="P542">
        <v>3</v>
      </c>
      <c r="Q542" t="s">
        <v>70</v>
      </c>
      <c r="R542" t="s">
        <v>31</v>
      </c>
    </row>
    <row r="543" spans="1:18">
      <c r="A543" t="s">
        <v>32</v>
      </c>
      <c r="B543" t="s">
        <v>19</v>
      </c>
      <c r="C543" t="s">
        <v>429</v>
      </c>
      <c r="D543" t="s">
        <v>21</v>
      </c>
      <c r="E543" t="s">
        <v>62</v>
      </c>
      <c r="F543" t="s">
        <v>430</v>
      </c>
      <c r="G543">
        <v>660068693</v>
      </c>
      <c r="H543" t="s">
        <v>431</v>
      </c>
      <c r="J543" t="s">
        <v>432</v>
      </c>
      <c r="K543" s="4" t="s">
        <v>1353</v>
      </c>
      <c r="L543">
        <v>5564778171</v>
      </c>
      <c r="M543" t="s">
        <v>434</v>
      </c>
      <c r="P543">
        <v>0</v>
      </c>
      <c r="Q543" t="s">
        <v>70</v>
      </c>
    </row>
    <row r="544" spans="1:18">
      <c r="A544" t="s">
        <v>18</v>
      </c>
      <c r="B544" t="s">
        <v>19</v>
      </c>
      <c r="C544" t="s">
        <v>435</v>
      </c>
      <c r="D544" t="s">
        <v>21</v>
      </c>
      <c r="E544" t="s">
        <v>22</v>
      </c>
      <c r="F544" t="s">
        <v>23</v>
      </c>
      <c r="G544">
        <v>170021648</v>
      </c>
      <c r="H544" t="s">
        <v>436</v>
      </c>
      <c r="I544" t="s">
        <v>437</v>
      </c>
      <c r="J544" t="s">
        <v>438</v>
      </c>
      <c r="K544" s="4" t="s">
        <v>1354</v>
      </c>
      <c r="L544">
        <v>4448334328</v>
      </c>
      <c r="M544" t="s">
        <v>58</v>
      </c>
      <c r="N544" t="s">
        <v>59</v>
      </c>
      <c r="O544" t="s">
        <v>60</v>
      </c>
      <c r="P544">
        <v>6</v>
      </c>
      <c r="Q544" t="s">
        <v>42</v>
      </c>
      <c r="R544" t="s">
        <v>31</v>
      </c>
    </row>
    <row r="545" spans="1:18">
      <c r="A545" t="s">
        <v>32</v>
      </c>
      <c r="B545" t="s">
        <v>19</v>
      </c>
      <c r="C545" t="s">
        <v>292</v>
      </c>
      <c r="D545" t="s">
        <v>21</v>
      </c>
      <c r="E545" t="s">
        <v>22</v>
      </c>
      <c r="F545" t="s">
        <v>23</v>
      </c>
      <c r="G545">
        <v>80105345</v>
      </c>
      <c r="H545" t="s">
        <v>440</v>
      </c>
      <c r="J545" t="s">
        <v>441</v>
      </c>
      <c r="K545" s="4" t="s">
        <v>1355</v>
      </c>
      <c r="L545">
        <v>5560947814</v>
      </c>
      <c r="M545" t="s">
        <v>443</v>
      </c>
      <c r="N545" t="s">
        <v>444</v>
      </c>
      <c r="O545" t="s">
        <v>445</v>
      </c>
      <c r="P545">
        <v>1</v>
      </c>
      <c r="Q545" t="s">
        <v>42</v>
      </c>
      <c r="R545" t="s">
        <v>31</v>
      </c>
    </row>
    <row r="546" spans="1:18">
      <c r="A546" t="s">
        <v>52</v>
      </c>
      <c r="B546" t="s">
        <v>19</v>
      </c>
      <c r="C546" t="s">
        <v>240</v>
      </c>
      <c r="D546" t="s">
        <v>21</v>
      </c>
      <c r="E546" t="s">
        <v>22</v>
      </c>
      <c r="F546" t="s">
        <v>23</v>
      </c>
      <c r="G546">
        <v>920029967</v>
      </c>
      <c r="H546" t="s">
        <v>446</v>
      </c>
      <c r="J546" t="s">
        <v>447</v>
      </c>
      <c r="K546" s="4" t="s">
        <v>1356</v>
      </c>
      <c r="L546">
        <v>9988880273</v>
      </c>
      <c r="M546" t="s">
        <v>405</v>
      </c>
      <c r="N546" t="s">
        <v>406</v>
      </c>
      <c r="O546" t="s">
        <v>114</v>
      </c>
      <c r="P546">
        <v>4</v>
      </c>
      <c r="Q546" t="s">
        <v>115</v>
      </c>
      <c r="R546" t="s">
        <v>31</v>
      </c>
    </row>
    <row r="547" spans="1:18">
      <c r="A547" t="s">
        <v>32</v>
      </c>
      <c r="B547" t="s">
        <v>19</v>
      </c>
      <c r="C547" t="s">
        <v>33</v>
      </c>
      <c r="D547" t="s">
        <v>21</v>
      </c>
      <c r="E547" t="s">
        <v>22</v>
      </c>
      <c r="F547" t="s">
        <v>23</v>
      </c>
      <c r="G547">
        <v>40067225</v>
      </c>
      <c r="H547" t="s">
        <v>449</v>
      </c>
      <c r="J547" t="s">
        <v>450</v>
      </c>
      <c r="K547" s="4" t="s">
        <v>1357</v>
      </c>
      <c r="L547">
        <v>5518331619</v>
      </c>
      <c r="M547" t="s">
        <v>74</v>
      </c>
      <c r="N547" t="s">
        <v>75</v>
      </c>
      <c r="O547" t="s">
        <v>76</v>
      </c>
      <c r="P547">
        <v>4</v>
      </c>
      <c r="Q547" t="s">
        <v>77</v>
      </c>
      <c r="R547" t="s">
        <v>31</v>
      </c>
    </row>
    <row r="548" spans="1:18">
      <c r="A548" t="s">
        <v>18</v>
      </c>
      <c r="B548" t="s">
        <v>19</v>
      </c>
      <c r="C548" t="s">
        <v>168</v>
      </c>
      <c r="D548" t="s">
        <v>21</v>
      </c>
      <c r="E548" t="s">
        <v>22</v>
      </c>
      <c r="F548" t="s">
        <v>23</v>
      </c>
      <c r="G548">
        <v>460136239</v>
      </c>
      <c r="H548" t="s">
        <v>452</v>
      </c>
      <c r="J548" t="s">
        <v>453</v>
      </c>
      <c r="K548" s="4" t="s">
        <v>1358</v>
      </c>
      <c r="L548">
        <v>3338151061</v>
      </c>
      <c r="M548" t="s">
        <v>312</v>
      </c>
      <c r="N548" t="s">
        <v>313</v>
      </c>
      <c r="O548" t="s">
        <v>314</v>
      </c>
      <c r="P548">
        <v>2</v>
      </c>
      <c r="Q548" t="s">
        <v>42</v>
      </c>
      <c r="R548" t="s">
        <v>31</v>
      </c>
    </row>
    <row r="549" spans="1:18">
      <c r="A549" t="s">
        <v>32</v>
      </c>
      <c r="B549" t="s">
        <v>19</v>
      </c>
      <c r="C549" t="s">
        <v>192</v>
      </c>
      <c r="D549" t="s">
        <v>21</v>
      </c>
      <c r="E549" t="s">
        <v>22</v>
      </c>
      <c r="F549" t="s">
        <v>23</v>
      </c>
      <c r="G549">
        <v>340122082</v>
      </c>
      <c r="H549" t="s">
        <v>455</v>
      </c>
      <c r="I549" s="1">
        <v>35161</v>
      </c>
      <c r="J549" t="s">
        <v>456</v>
      </c>
      <c r="K549" s="4" t="s">
        <v>1359</v>
      </c>
      <c r="L549">
        <v>4595412718</v>
      </c>
      <c r="M549" t="s">
        <v>58</v>
      </c>
      <c r="N549" t="s">
        <v>59</v>
      </c>
      <c r="O549" t="s">
        <v>60</v>
      </c>
      <c r="P549">
        <v>4</v>
      </c>
      <c r="Q549" t="s">
        <v>42</v>
      </c>
      <c r="R549" t="s">
        <v>31</v>
      </c>
    </row>
    <row r="550" spans="1:18">
      <c r="A550" t="s">
        <v>52</v>
      </c>
      <c r="B550" t="s">
        <v>19</v>
      </c>
      <c r="C550" t="s">
        <v>53</v>
      </c>
      <c r="D550" t="s">
        <v>21</v>
      </c>
      <c r="E550" t="s">
        <v>22</v>
      </c>
      <c r="F550" t="s">
        <v>23</v>
      </c>
      <c r="G550">
        <v>110024400</v>
      </c>
      <c r="H550" t="s">
        <v>458</v>
      </c>
      <c r="I550" t="s">
        <v>459</v>
      </c>
      <c r="J550" t="s">
        <v>460</v>
      </c>
      <c r="K550" s="4" t="s">
        <v>1360</v>
      </c>
      <c r="L550">
        <v>7737245071</v>
      </c>
      <c r="M550" t="s">
        <v>462</v>
      </c>
      <c r="N550" t="s">
        <v>463</v>
      </c>
      <c r="O550" t="s">
        <v>464</v>
      </c>
      <c r="P550">
        <v>8</v>
      </c>
      <c r="Q550" t="s">
        <v>115</v>
      </c>
      <c r="R550" t="s">
        <v>31</v>
      </c>
    </row>
    <row r="551" spans="1:18">
      <c r="A551" t="s">
        <v>18</v>
      </c>
      <c r="B551" t="s">
        <v>19</v>
      </c>
      <c r="C551" t="s">
        <v>168</v>
      </c>
      <c r="D551" t="s">
        <v>21</v>
      </c>
      <c r="E551" t="s">
        <v>34</v>
      </c>
      <c r="F551" t="s">
        <v>35</v>
      </c>
      <c r="G551">
        <v>460076390</v>
      </c>
      <c r="H551" t="s">
        <v>465</v>
      </c>
      <c r="J551" t="s">
        <v>466</v>
      </c>
      <c r="K551" s="4" t="s">
        <v>1361</v>
      </c>
      <c r="L551">
        <v>3317480109</v>
      </c>
      <c r="M551" t="s">
        <v>124</v>
      </c>
      <c r="N551" t="s">
        <v>125</v>
      </c>
      <c r="O551" t="s">
        <v>126</v>
      </c>
      <c r="P551">
        <v>7</v>
      </c>
      <c r="Q551" t="s">
        <v>30</v>
      </c>
      <c r="R551" t="s">
        <v>31</v>
      </c>
    </row>
    <row r="552" spans="1:18">
      <c r="A552" t="s">
        <v>32</v>
      </c>
      <c r="B552" t="s">
        <v>19</v>
      </c>
      <c r="C552" t="s">
        <v>429</v>
      </c>
      <c r="D552" t="s">
        <v>21</v>
      </c>
      <c r="E552" t="s">
        <v>62</v>
      </c>
      <c r="F552" t="s">
        <v>430</v>
      </c>
      <c r="G552">
        <v>660014212</v>
      </c>
      <c r="H552" t="s">
        <v>468</v>
      </c>
      <c r="J552" t="s">
        <v>469</v>
      </c>
      <c r="K552" s="4" t="s">
        <v>1362</v>
      </c>
      <c r="L552" t="s">
        <v>471</v>
      </c>
      <c r="M552" t="s">
        <v>434</v>
      </c>
      <c r="P552">
        <v>0</v>
      </c>
      <c r="Q552" t="s">
        <v>70</v>
      </c>
    </row>
    <row r="553" spans="1:18">
      <c r="A553" t="s">
        <v>32</v>
      </c>
      <c r="B553" t="s">
        <v>19</v>
      </c>
      <c r="C553" t="s">
        <v>192</v>
      </c>
      <c r="D553" t="s">
        <v>96</v>
      </c>
      <c r="E553" t="s">
        <v>143</v>
      </c>
      <c r="F553" t="s">
        <v>217</v>
      </c>
      <c r="G553">
        <v>10016149</v>
      </c>
      <c r="H553" t="s">
        <v>472</v>
      </c>
      <c r="I553" t="s">
        <v>473</v>
      </c>
      <c r="J553" t="s">
        <v>474</v>
      </c>
      <c r="K553" s="4" t="s">
        <v>1363</v>
      </c>
      <c r="L553">
        <v>55526518169</v>
      </c>
      <c r="M553" t="s">
        <v>476</v>
      </c>
      <c r="N553" t="s">
        <v>477</v>
      </c>
      <c r="O553" t="s">
        <v>478</v>
      </c>
      <c r="P553">
        <v>1</v>
      </c>
      <c r="Q553" t="s">
        <v>30</v>
      </c>
      <c r="R553" t="s">
        <v>31</v>
      </c>
    </row>
    <row r="554" spans="1:18">
      <c r="A554" t="s">
        <v>18</v>
      </c>
      <c r="B554" t="s">
        <v>19</v>
      </c>
      <c r="C554" t="s">
        <v>435</v>
      </c>
      <c r="D554" t="s">
        <v>96</v>
      </c>
      <c r="E554" t="s">
        <v>22</v>
      </c>
      <c r="F554" t="s">
        <v>23</v>
      </c>
      <c r="G554">
        <v>170019103</v>
      </c>
      <c r="H554" t="s">
        <v>479</v>
      </c>
      <c r="I554" t="s">
        <v>480</v>
      </c>
      <c r="J554" t="s">
        <v>481</v>
      </c>
      <c r="K554" s="4" t="s">
        <v>1364</v>
      </c>
      <c r="L554">
        <v>4442894358</v>
      </c>
      <c r="M554" t="s">
        <v>374</v>
      </c>
      <c r="N554" t="s">
        <v>483</v>
      </c>
      <c r="O554" t="s">
        <v>484</v>
      </c>
      <c r="P554">
        <v>1</v>
      </c>
      <c r="Q554" t="s">
        <v>77</v>
      </c>
      <c r="R554" t="s">
        <v>31</v>
      </c>
    </row>
    <row r="555" spans="1:18">
      <c r="A555" t="s">
        <v>18</v>
      </c>
      <c r="B555" t="s">
        <v>19</v>
      </c>
      <c r="C555" t="s">
        <v>201</v>
      </c>
      <c r="D555" t="s">
        <v>21</v>
      </c>
      <c r="E555" t="s">
        <v>34</v>
      </c>
      <c r="F555" t="s">
        <v>35</v>
      </c>
      <c r="G555">
        <v>440030656</v>
      </c>
      <c r="H555" t="s">
        <v>485</v>
      </c>
      <c r="I555" s="1">
        <v>31934</v>
      </c>
      <c r="J555" t="s">
        <v>486</v>
      </c>
      <c r="K555" s="4" t="s">
        <v>1365</v>
      </c>
      <c r="L555">
        <v>8112779298</v>
      </c>
      <c r="M555" t="s">
        <v>387</v>
      </c>
      <c r="N555" t="s">
        <v>388</v>
      </c>
      <c r="O555" t="s">
        <v>376</v>
      </c>
      <c r="P555">
        <v>3</v>
      </c>
      <c r="Q555" t="s">
        <v>77</v>
      </c>
      <c r="R555" t="s">
        <v>31</v>
      </c>
    </row>
    <row r="556" spans="1:18">
      <c r="A556" t="s">
        <v>18</v>
      </c>
      <c r="B556" t="s">
        <v>19</v>
      </c>
      <c r="C556" t="s">
        <v>168</v>
      </c>
      <c r="D556" t="s">
        <v>21</v>
      </c>
      <c r="E556" t="s">
        <v>22</v>
      </c>
      <c r="F556" t="s">
        <v>128</v>
      </c>
      <c r="G556">
        <v>460176133</v>
      </c>
      <c r="H556" t="s">
        <v>488</v>
      </c>
      <c r="J556" t="s">
        <v>489</v>
      </c>
      <c r="K556" s="4" t="s">
        <v>1366</v>
      </c>
      <c r="L556">
        <v>4931157304</v>
      </c>
      <c r="M556" t="s">
        <v>334</v>
      </c>
      <c r="N556" t="s">
        <v>335</v>
      </c>
      <c r="O556" t="s">
        <v>326</v>
      </c>
      <c r="P556">
        <v>1</v>
      </c>
      <c r="Q556" t="s">
        <v>30</v>
      </c>
      <c r="R556" t="s">
        <v>31</v>
      </c>
    </row>
    <row r="557" spans="1:18">
      <c r="A557" t="s">
        <v>32</v>
      </c>
      <c r="B557" t="s">
        <v>19</v>
      </c>
      <c r="C557" t="s">
        <v>33</v>
      </c>
      <c r="D557" t="s">
        <v>21</v>
      </c>
      <c r="E557" t="s">
        <v>62</v>
      </c>
      <c r="F557" t="s">
        <v>97</v>
      </c>
      <c r="G557">
        <v>40040514</v>
      </c>
      <c r="H557" t="s">
        <v>491</v>
      </c>
      <c r="I557" s="1">
        <v>36229</v>
      </c>
      <c r="J557" t="s">
        <v>492</v>
      </c>
      <c r="K557" s="4" t="s">
        <v>1367</v>
      </c>
      <c r="L557">
        <v>5541736308</v>
      </c>
      <c r="M557" t="s">
        <v>101</v>
      </c>
      <c r="N557" t="s">
        <v>494</v>
      </c>
      <c r="O557" t="s">
        <v>69</v>
      </c>
      <c r="P557">
        <v>1</v>
      </c>
      <c r="Q557" t="s">
        <v>70</v>
      </c>
      <c r="R557" t="s">
        <v>31</v>
      </c>
    </row>
    <row r="558" spans="1:18">
      <c r="A558" t="s">
        <v>18</v>
      </c>
      <c r="B558" t="s">
        <v>19</v>
      </c>
      <c r="C558" t="s">
        <v>201</v>
      </c>
      <c r="D558" t="s">
        <v>96</v>
      </c>
      <c r="E558" t="s">
        <v>34</v>
      </c>
      <c r="F558" t="s">
        <v>35</v>
      </c>
      <c r="G558">
        <v>440168075</v>
      </c>
      <c r="H558" t="s">
        <v>495</v>
      </c>
      <c r="J558" t="s">
        <v>496</v>
      </c>
      <c r="K558" s="4" t="s">
        <v>1368</v>
      </c>
      <c r="L558">
        <v>8116269103</v>
      </c>
      <c r="M558" t="s">
        <v>112</v>
      </c>
      <c r="N558" t="s">
        <v>167</v>
      </c>
      <c r="O558" t="s">
        <v>114</v>
      </c>
      <c r="P558">
        <v>1</v>
      </c>
      <c r="Q558" t="s">
        <v>115</v>
      </c>
      <c r="R558" t="s">
        <v>31</v>
      </c>
    </row>
    <row r="559" spans="1:18">
      <c r="A559" t="s">
        <v>32</v>
      </c>
      <c r="B559" t="s">
        <v>19</v>
      </c>
      <c r="C559" t="s">
        <v>429</v>
      </c>
      <c r="D559" t="s">
        <v>21</v>
      </c>
      <c r="E559" t="s">
        <v>62</v>
      </c>
      <c r="F559" t="s">
        <v>430</v>
      </c>
      <c r="G559">
        <v>660066598</v>
      </c>
      <c r="H559" t="s">
        <v>498</v>
      </c>
      <c r="J559" t="s">
        <v>499</v>
      </c>
      <c r="K559" s="4" t="s">
        <v>1368</v>
      </c>
      <c r="L559">
        <v>5542063851</v>
      </c>
      <c r="M559" t="s">
        <v>434</v>
      </c>
      <c r="P559">
        <v>0</v>
      </c>
      <c r="Q559" t="s">
        <v>70</v>
      </c>
    </row>
    <row r="560" spans="1:18">
      <c r="A560" t="s">
        <v>32</v>
      </c>
      <c r="B560" t="s">
        <v>19</v>
      </c>
      <c r="C560" t="s">
        <v>43</v>
      </c>
      <c r="D560" t="s">
        <v>21</v>
      </c>
      <c r="E560" t="s">
        <v>34</v>
      </c>
      <c r="F560" t="s">
        <v>35</v>
      </c>
      <c r="G560">
        <v>10047856</v>
      </c>
      <c r="H560" t="s">
        <v>501</v>
      </c>
      <c r="J560" t="s">
        <v>502</v>
      </c>
      <c r="K560" s="4" t="s">
        <v>1369</v>
      </c>
      <c r="L560">
        <v>5564998842</v>
      </c>
      <c r="M560" t="s">
        <v>504</v>
      </c>
      <c r="N560" t="s">
        <v>505</v>
      </c>
      <c r="O560" t="s">
        <v>91</v>
      </c>
      <c r="P560">
        <v>6</v>
      </c>
      <c r="Q560" t="s">
        <v>30</v>
      </c>
      <c r="R560" t="s">
        <v>31</v>
      </c>
    </row>
    <row r="561" spans="1:18">
      <c r="A561" t="s">
        <v>52</v>
      </c>
      <c r="B561" t="s">
        <v>19</v>
      </c>
      <c r="C561" t="s">
        <v>407</v>
      </c>
      <c r="D561" t="s">
        <v>96</v>
      </c>
      <c r="E561" t="s">
        <v>193</v>
      </c>
      <c r="F561" t="s">
        <v>202</v>
      </c>
      <c r="G561">
        <v>650061025</v>
      </c>
      <c r="H561" t="s">
        <v>506</v>
      </c>
      <c r="J561" t="s">
        <v>507</v>
      </c>
      <c r="K561" s="4" t="s">
        <v>1370</v>
      </c>
      <c r="L561">
        <v>9612292626</v>
      </c>
      <c r="M561" t="s">
        <v>509</v>
      </c>
      <c r="N561" t="s">
        <v>510</v>
      </c>
      <c r="O561" t="s">
        <v>256</v>
      </c>
      <c r="P561">
        <v>1</v>
      </c>
      <c r="Q561" t="s">
        <v>30</v>
      </c>
      <c r="R561" t="s">
        <v>31</v>
      </c>
    </row>
    <row r="562" spans="1:18">
      <c r="A562" t="s">
        <v>18</v>
      </c>
      <c r="B562" t="s">
        <v>19</v>
      </c>
      <c r="C562" t="s">
        <v>61</v>
      </c>
      <c r="D562" t="s">
        <v>21</v>
      </c>
      <c r="E562" t="s">
        <v>143</v>
      </c>
      <c r="F562" t="s">
        <v>217</v>
      </c>
      <c r="G562">
        <v>280162595</v>
      </c>
      <c r="H562" t="s">
        <v>511</v>
      </c>
      <c r="J562" t="s">
        <v>512</v>
      </c>
      <c r="K562" s="4" t="s">
        <v>1371</v>
      </c>
      <c r="L562">
        <v>6621274846</v>
      </c>
      <c r="M562" t="s">
        <v>514</v>
      </c>
      <c r="N562" t="s">
        <v>515</v>
      </c>
      <c r="O562" t="s">
        <v>516</v>
      </c>
      <c r="P562">
        <v>1</v>
      </c>
      <c r="Q562" t="s">
        <v>115</v>
      </c>
      <c r="R562" t="s">
        <v>31</v>
      </c>
    </row>
    <row r="563" spans="1:18">
      <c r="A563" t="s">
        <v>18</v>
      </c>
      <c r="B563" t="s">
        <v>19</v>
      </c>
      <c r="C563" t="s">
        <v>61</v>
      </c>
      <c r="D563" t="s">
        <v>21</v>
      </c>
      <c r="E563" t="s">
        <v>22</v>
      </c>
      <c r="F563" t="s">
        <v>23</v>
      </c>
      <c r="G563">
        <v>280149373</v>
      </c>
      <c r="H563" t="s">
        <v>517</v>
      </c>
      <c r="J563" t="s">
        <v>518</v>
      </c>
      <c r="K563" s="4" t="s">
        <v>1372</v>
      </c>
      <c r="L563">
        <v>6623171391</v>
      </c>
      <c r="M563" t="s">
        <v>312</v>
      </c>
      <c r="N563" t="s">
        <v>520</v>
      </c>
      <c r="O563" t="s">
        <v>314</v>
      </c>
      <c r="P563">
        <v>1</v>
      </c>
      <c r="Q563" t="s">
        <v>42</v>
      </c>
      <c r="R563" t="s">
        <v>31</v>
      </c>
    </row>
    <row r="564" spans="1:18">
      <c r="A564" t="s">
        <v>32</v>
      </c>
      <c r="B564" t="s">
        <v>19</v>
      </c>
      <c r="C564" t="s">
        <v>209</v>
      </c>
      <c r="D564" t="s">
        <v>21</v>
      </c>
      <c r="E564" t="s">
        <v>22</v>
      </c>
      <c r="F564" t="s">
        <v>23</v>
      </c>
      <c r="G564">
        <v>100017025</v>
      </c>
      <c r="H564" t="s">
        <v>521</v>
      </c>
      <c r="I564" t="s">
        <v>522</v>
      </c>
      <c r="J564" t="s">
        <v>523</v>
      </c>
      <c r="K564" s="4" t="s">
        <v>1373</v>
      </c>
      <c r="L564">
        <v>5545404584</v>
      </c>
      <c r="M564" t="s">
        <v>81</v>
      </c>
      <c r="N564" t="s">
        <v>82</v>
      </c>
      <c r="O564" t="s">
        <v>83</v>
      </c>
      <c r="P564">
        <v>8</v>
      </c>
      <c r="Q564" t="s">
        <v>51</v>
      </c>
      <c r="R564" t="s">
        <v>31</v>
      </c>
    </row>
    <row r="565" spans="1:18">
      <c r="A565" t="s">
        <v>52</v>
      </c>
      <c r="B565" t="s">
        <v>19</v>
      </c>
      <c r="C565" t="s">
        <v>178</v>
      </c>
      <c r="D565" t="s">
        <v>21</v>
      </c>
      <c r="E565" t="s">
        <v>22</v>
      </c>
      <c r="F565" t="s">
        <v>23</v>
      </c>
      <c r="G565">
        <v>19299528</v>
      </c>
      <c r="H565" t="s">
        <v>525</v>
      </c>
      <c r="I565" t="s">
        <v>526</v>
      </c>
      <c r="J565" t="s">
        <v>527</v>
      </c>
      <c r="K565" s="4" t="s">
        <v>1374</v>
      </c>
      <c r="L565" t="s">
        <v>529</v>
      </c>
      <c r="M565" t="s">
        <v>157</v>
      </c>
      <c r="N565" t="s">
        <v>158</v>
      </c>
      <c r="O565" t="s">
        <v>41</v>
      </c>
      <c r="P565">
        <v>7</v>
      </c>
      <c r="Q565" t="s">
        <v>42</v>
      </c>
      <c r="R565" t="s">
        <v>31</v>
      </c>
    </row>
    <row r="566" spans="1:18">
      <c r="A566" t="s">
        <v>18</v>
      </c>
      <c r="B566" t="s">
        <v>19</v>
      </c>
      <c r="C566" t="s">
        <v>201</v>
      </c>
      <c r="D566" t="s">
        <v>21</v>
      </c>
      <c r="E566" t="s">
        <v>34</v>
      </c>
      <c r="F566" t="s">
        <v>35</v>
      </c>
      <c r="G566">
        <v>440127095</v>
      </c>
      <c r="H566" t="s">
        <v>530</v>
      </c>
      <c r="J566" t="s">
        <v>531</v>
      </c>
      <c r="K566" s="4" t="s">
        <v>1375</v>
      </c>
      <c r="L566">
        <v>8114680342</v>
      </c>
      <c r="M566" t="s">
        <v>112</v>
      </c>
      <c r="N566" t="s">
        <v>167</v>
      </c>
      <c r="O566" t="s">
        <v>114</v>
      </c>
      <c r="P566">
        <v>3</v>
      </c>
      <c r="Q566" t="s">
        <v>115</v>
      </c>
      <c r="R566" t="s">
        <v>31</v>
      </c>
    </row>
    <row r="567" spans="1:18">
      <c r="A567" t="s">
        <v>32</v>
      </c>
      <c r="B567" t="s">
        <v>19</v>
      </c>
      <c r="C567" t="s">
        <v>192</v>
      </c>
      <c r="D567" t="s">
        <v>21</v>
      </c>
      <c r="E567" t="s">
        <v>62</v>
      </c>
      <c r="F567" t="s">
        <v>63</v>
      </c>
      <c r="G567">
        <v>340263628</v>
      </c>
      <c r="H567" t="s">
        <v>533</v>
      </c>
      <c r="J567" t="s">
        <v>534</v>
      </c>
      <c r="K567" s="4" t="s">
        <v>1375</v>
      </c>
      <c r="L567">
        <v>5554521438</v>
      </c>
      <c r="M567" t="s">
        <v>67</v>
      </c>
      <c r="N567" t="s">
        <v>68</v>
      </c>
      <c r="O567" t="s">
        <v>69</v>
      </c>
      <c r="P567">
        <v>1</v>
      </c>
      <c r="Q567" t="s">
        <v>70</v>
      </c>
      <c r="R567" t="s">
        <v>31</v>
      </c>
    </row>
    <row r="568" spans="1:18">
      <c r="A568" t="s">
        <v>18</v>
      </c>
      <c r="B568" t="s">
        <v>19</v>
      </c>
      <c r="C568" t="s">
        <v>61</v>
      </c>
      <c r="D568" t="s">
        <v>21</v>
      </c>
      <c r="E568" t="s">
        <v>22</v>
      </c>
      <c r="F568" t="s">
        <v>23</v>
      </c>
      <c r="G568">
        <v>280053793</v>
      </c>
      <c r="H568" t="s">
        <v>536</v>
      </c>
      <c r="I568" t="s">
        <v>537</v>
      </c>
      <c r="J568" t="s">
        <v>538</v>
      </c>
      <c r="K568" s="4" t="s">
        <v>1376</v>
      </c>
      <c r="L568">
        <v>6622629093</v>
      </c>
      <c r="M568" t="s">
        <v>540</v>
      </c>
      <c r="N568" t="s">
        <v>541</v>
      </c>
      <c r="O568" t="s">
        <v>542</v>
      </c>
      <c r="P568">
        <v>5</v>
      </c>
      <c r="Q568" t="s">
        <v>42</v>
      </c>
      <c r="R568" t="s">
        <v>31</v>
      </c>
    </row>
    <row r="569" spans="1:18">
      <c r="A569" t="s">
        <v>52</v>
      </c>
      <c r="B569" t="s">
        <v>19</v>
      </c>
      <c r="C569" t="s">
        <v>282</v>
      </c>
      <c r="D569" t="s">
        <v>21</v>
      </c>
      <c r="E569" t="s">
        <v>22</v>
      </c>
      <c r="F569" t="s">
        <v>23</v>
      </c>
      <c r="G569">
        <v>840064002</v>
      </c>
      <c r="H569" t="s">
        <v>543</v>
      </c>
      <c r="J569" t="s">
        <v>544</v>
      </c>
      <c r="K569" s="4" t="s">
        <v>1377</v>
      </c>
      <c r="L569">
        <v>7225640694</v>
      </c>
      <c r="M569" t="s">
        <v>27</v>
      </c>
      <c r="N569" t="s">
        <v>28</v>
      </c>
      <c r="O569" t="s">
        <v>29</v>
      </c>
      <c r="P569">
        <v>2</v>
      </c>
      <c r="Q569" t="s">
        <v>30</v>
      </c>
      <c r="R569" t="s">
        <v>31</v>
      </c>
    </row>
    <row r="570" spans="1:18">
      <c r="A570" t="s">
        <v>18</v>
      </c>
      <c r="B570" t="s">
        <v>19</v>
      </c>
      <c r="C570" t="s">
        <v>546</v>
      </c>
      <c r="D570" t="s">
        <v>21</v>
      </c>
      <c r="E570" t="s">
        <v>22</v>
      </c>
      <c r="F570" t="s">
        <v>23</v>
      </c>
      <c r="G570">
        <v>860035090</v>
      </c>
      <c r="H570" t="s">
        <v>547</v>
      </c>
      <c r="J570" t="s">
        <v>548</v>
      </c>
      <c r="K570" s="4" t="s">
        <v>1378</v>
      </c>
      <c r="L570">
        <v>8444398362</v>
      </c>
      <c r="M570" t="s">
        <v>214</v>
      </c>
      <c r="N570" t="s">
        <v>215</v>
      </c>
      <c r="O570" t="s">
        <v>216</v>
      </c>
      <c r="P570">
        <v>3</v>
      </c>
      <c r="Q570" t="s">
        <v>77</v>
      </c>
      <c r="R570" t="s">
        <v>31</v>
      </c>
    </row>
    <row r="571" spans="1:18">
      <c r="A571" t="s">
        <v>18</v>
      </c>
      <c r="B571" t="s">
        <v>19</v>
      </c>
      <c r="C571" t="s">
        <v>61</v>
      </c>
      <c r="D571" t="s">
        <v>21</v>
      </c>
      <c r="E571" t="s">
        <v>34</v>
      </c>
      <c r="F571" t="s">
        <v>35</v>
      </c>
      <c r="G571">
        <v>280155862</v>
      </c>
      <c r="H571" t="s">
        <v>550</v>
      </c>
      <c r="J571" t="s">
        <v>551</v>
      </c>
      <c r="K571" s="4" t="s">
        <v>1379</v>
      </c>
      <c r="L571">
        <v>6624302827</v>
      </c>
      <c r="M571" t="s">
        <v>112</v>
      </c>
      <c r="N571" t="s">
        <v>167</v>
      </c>
      <c r="O571" t="s">
        <v>114</v>
      </c>
      <c r="P571">
        <v>1</v>
      </c>
      <c r="Q571" t="s">
        <v>115</v>
      </c>
      <c r="R571" t="s">
        <v>31</v>
      </c>
    </row>
    <row r="572" spans="1:18">
      <c r="A572" t="s">
        <v>18</v>
      </c>
      <c r="B572" t="s">
        <v>19</v>
      </c>
      <c r="C572" t="s">
        <v>163</v>
      </c>
      <c r="D572" t="s">
        <v>21</v>
      </c>
      <c r="E572" t="s">
        <v>22</v>
      </c>
      <c r="F572" t="s">
        <v>23</v>
      </c>
      <c r="G572">
        <v>870034156</v>
      </c>
      <c r="H572" t="s">
        <v>553</v>
      </c>
      <c r="J572" t="s">
        <v>554</v>
      </c>
      <c r="K572" s="4" t="s">
        <v>1380</v>
      </c>
      <c r="L572">
        <v>8183853968</v>
      </c>
      <c r="M572" t="s">
        <v>462</v>
      </c>
      <c r="N572" t="s">
        <v>556</v>
      </c>
      <c r="O572" t="s">
        <v>464</v>
      </c>
      <c r="P572">
        <v>5</v>
      </c>
      <c r="Q572" t="s">
        <v>115</v>
      </c>
      <c r="R572" t="s">
        <v>31</v>
      </c>
    </row>
    <row r="573" spans="1:18">
      <c r="A573" t="s">
        <v>52</v>
      </c>
      <c r="B573" t="s">
        <v>19</v>
      </c>
      <c r="C573" t="s">
        <v>178</v>
      </c>
      <c r="D573" t="s">
        <v>21</v>
      </c>
      <c r="E573" t="s">
        <v>62</v>
      </c>
      <c r="F573" t="s">
        <v>97</v>
      </c>
      <c r="G573">
        <v>190062827</v>
      </c>
      <c r="H573" t="s">
        <v>557</v>
      </c>
      <c r="J573" t="s">
        <v>558</v>
      </c>
      <c r="K573" s="4" t="s">
        <v>1381</v>
      </c>
      <c r="L573">
        <v>5959538206</v>
      </c>
      <c r="M573" t="s">
        <v>101</v>
      </c>
      <c r="N573" t="s">
        <v>102</v>
      </c>
      <c r="O573" t="s">
        <v>69</v>
      </c>
      <c r="P573">
        <v>3</v>
      </c>
      <c r="Q573" t="s">
        <v>70</v>
      </c>
      <c r="R573" t="s">
        <v>31</v>
      </c>
    </row>
    <row r="574" spans="1:18">
      <c r="A574" t="s">
        <v>52</v>
      </c>
      <c r="B574" t="s">
        <v>19</v>
      </c>
      <c r="C574" t="s">
        <v>142</v>
      </c>
      <c r="D574" t="s">
        <v>21</v>
      </c>
      <c r="E574" t="s">
        <v>62</v>
      </c>
      <c r="F574" t="s">
        <v>63</v>
      </c>
      <c r="G574">
        <v>830088715</v>
      </c>
      <c r="H574" t="s">
        <v>560</v>
      </c>
      <c r="J574" t="s">
        <v>561</v>
      </c>
      <c r="K574" s="4" t="s">
        <v>1381</v>
      </c>
      <c r="L574">
        <v>2221249681</v>
      </c>
      <c r="M574" t="s">
        <v>67</v>
      </c>
      <c r="N574" t="s">
        <v>68</v>
      </c>
      <c r="O574" t="s">
        <v>69</v>
      </c>
      <c r="P574">
        <v>1</v>
      </c>
      <c r="Q574" t="s">
        <v>70</v>
      </c>
      <c r="R574" t="s">
        <v>31</v>
      </c>
    </row>
    <row r="575" spans="1:18">
      <c r="A575" t="s">
        <v>18</v>
      </c>
      <c r="B575" t="s">
        <v>19</v>
      </c>
      <c r="C575" t="s">
        <v>163</v>
      </c>
      <c r="D575" t="s">
        <v>21</v>
      </c>
      <c r="E575" t="s">
        <v>22</v>
      </c>
      <c r="F575" t="s">
        <v>23</v>
      </c>
      <c r="G575">
        <v>870089494</v>
      </c>
      <c r="H575" t="s">
        <v>563</v>
      </c>
      <c r="J575" t="s">
        <v>564</v>
      </c>
      <c r="K575" s="4" t="s">
        <v>1382</v>
      </c>
      <c r="L575">
        <v>8184532819</v>
      </c>
      <c r="M575" t="s">
        <v>157</v>
      </c>
      <c r="N575" t="s">
        <v>158</v>
      </c>
      <c r="O575" t="s">
        <v>41</v>
      </c>
      <c r="P575">
        <v>1</v>
      </c>
      <c r="Q575" t="s">
        <v>42</v>
      </c>
      <c r="R575" t="s">
        <v>31</v>
      </c>
    </row>
    <row r="576" spans="1:18">
      <c r="A576" t="s">
        <v>18</v>
      </c>
      <c r="B576" t="s">
        <v>19</v>
      </c>
      <c r="C576" t="s">
        <v>353</v>
      </c>
      <c r="D576" t="s">
        <v>21</v>
      </c>
      <c r="E576" t="s">
        <v>34</v>
      </c>
      <c r="F576" t="s">
        <v>35</v>
      </c>
      <c r="G576">
        <v>310049791</v>
      </c>
      <c r="H576" t="s">
        <v>566</v>
      </c>
      <c r="J576" t="s">
        <v>567</v>
      </c>
      <c r="K576" s="4" t="s">
        <v>1383</v>
      </c>
      <c r="L576">
        <v>6182035902</v>
      </c>
      <c r="M576" t="s">
        <v>172</v>
      </c>
      <c r="N576" t="s">
        <v>569</v>
      </c>
      <c r="O576" t="s">
        <v>174</v>
      </c>
      <c r="P576">
        <v>1</v>
      </c>
      <c r="Q576" t="s">
        <v>30</v>
      </c>
      <c r="R576" t="s">
        <v>31</v>
      </c>
    </row>
    <row r="577" spans="1:18">
      <c r="A577" t="s">
        <v>32</v>
      </c>
      <c r="B577" t="s">
        <v>19</v>
      </c>
      <c r="C577" t="s">
        <v>429</v>
      </c>
      <c r="D577" t="s">
        <v>21</v>
      </c>
      <c r="E577" t="s">
        <v>62</v>
      </c>
      <c r="F577" t="s">
        <v>430</v>
      </c>
      <c r="G577">
        <v>660028695</v>
      </c>
      <c r="H577" t="s">
        <v>570</v>
      </c>
      <c r="J577" t="s">
        <v>571</v>
      </c>
      <c r="K577" s="4" t="s">
        <v>1384</v>
      </c>
      <c r="L577">
        <v>71896221</v>
      </c>
      <c r="M577" t="s">
        <v>434</v>
      </c>
      <c r="P577">
        <v>0</v>
      </c>
      <c r="Q577" t="s">
        <v>70</v>
      </c>
    </row>
    <row r="578" spans="1:18">
      <c r="A578" t="s">
        <v>18</v>
      </c>
      <c r="B578" t="s">
        <v>19</v>
      </c>
      <c r="C578" t="s">
        <v>163</v>
      </c>
      <c r="D578" t="s">
        <v>96</v>
      </c>
      <c r="E578" t="s">
        <v>62</v>
      </c>
      <c r="F578" t="s">
        <v>63</v>
      </c>
      <c r="G578">
        <v>870126140</v>
      </c>
      <c r="H578" t="s">
        <v>573</v>
      </c>
      <c r="J578" t="s">
        <v>574</v>
      </c>
      <c r="K578" s="4" t="s">
        <v>1385</v>
      </c>
      <c r="L578">
        <v>8119118555</v>
      </c>
      <c r="M578" t="s">
        <v>67</v>
      </c>
      <c r="N578" t="s">
        <v>68</v>
      </c>
      <c r="O578" t="s">
        <v>69</v>
      </c>
      <c r="P578">
        <v>1</v>
      </c>
      <c r="Q578" t="s">
        <v>70</v>
      </c>
      <c r="R578" t="s">
        <v>31</v>
      </c>
    </row>
    <row r="579" spans="1:18">
      <c r="A579" t="s">
        <v>32</v>
      </c>
      <c r="B579" t="s">
        <v>19</v>
      </c>
      <c r="C579" t="s">
        <v>192</v>
      </c>
      <c r="D579" t="s">
        <v>21</v>
      </c>
      <c r="E579" t="s">
        <v>22</v>
      </c>
      <c r="F579" t="s">
        <v>23</v>
      </c>
      <c r="G579">
        <v>340134846</v>
      </c>
      <c r="H579" t="s">
        <v>576</v>
      </c>
      <c r="J579" t="s">
        <v>577</v>
      </c>
      <c r="K579" s="4" t="s">
        <v>1386</v>
      </c>
      <c r="L579">
        <v>7471123328</v>
      </c>
      <c r="M579" t="s">
        <v>540</v>
      </c>
      <c r="N579" t="s">
        <v>541</v>
      </c>
      <c r="O579" t="s">
        <v>542</v>
      </c>
      <c r="P579">
        <v>3</v>
      </c>
      <c r="Q579" t="s">
        <v>42</v>
      </c>
      <c r="R579" t="s">
        <v>31</v>
      </c>
    </row>
    <row r="580" spans="1:18">
      <c r="A580" t="s">
        <v>18</v>
      </c>
      <c r="B580" t="s">
        <v>19</v>
      </c>
      <c r="C580" t="s">
        <v>168</v>
      </c>
      <c r="D580" t="s">
        <v>21</v>
      </c>
      <c r="E580" t="s">
        <v>22</v>
      </c>
      <c r="F580" t="s">
        <v>128</v>
      </c>
      <c r="G580">
        <v>460141833</v>
      </c>
      <c r="H580" t="s">
        <v>579</v>
      </c>
      <c r="J580" t="s">
        <v>580</v>
      </c>
      <c r="K580" s="4" t="s">
        <v>1387</v>
      </c>
      <c r="L580">
        <v>7531657084</v>
      </c>
      <c r="M580" t="s">
        <v>582</v>
      </c>
      <c r="N580" t="s">
        <v>583</v>
      </c>
      <c r="O580" t="s">
        <v>29</v>
      </c>
      <c r="P580">
        <v>2</v>
      </c>
      <c r="Q580" t="s">
        <v>30</v>
      </c>
      <c r="R580" t="s">
        <v>31</v>
      </c>
    </row>
    <row r="581" spans="1:18">
      <c r="A581" t="s">
        <v>52</v>
      </c>
      <c r="B581" t="s">
        <v>19</v>
      </c>
      <c r="C581" t="s">
        <v>103</v>
      </c>
      <c r="D581" t="s">
        <v>21</v>
      </c>
      <c r="E581" t="s">
        <v>22</v>
      </c>
      <c r="F581" t="s">
        <v>23</v>
      </c>
      <c r="G581">
        <v>900068051</v>
      </c>
      <c r="H581" t="s">
        <v>584</v>
      </c>
      <c r="J581" t="s">
        <v>585</v>
      </c>
      <c r="K581" s="4" t="s">
        <v>1388</v>
      </c>
      <c r="L581">
        <v>7772966902</v>
      </c>
      <c r="M581" t="s">
        <v>587</v>
      </c>
      <c r="N581" t="s">
        <v>588</v>
      </c>
      <c r="O581" t="s">
        <v>589</v>
      </c>
      <c r="P581">
        <v>1</v>
      </c>
      <c r="Q581" t="s">
        <v>51</v>
      </c>
      <c r="R581" t="s">
        <v>31</v>
      </c>
    </row>
    <row r="582" spans="1:18">
      <c r="A582" t="s">
        <v>52</v>
      </c>
      <c r="B582" t="s">
        <v>19</v>
      </c>
      <c r="C582" t="s">
        <v>53</v>
      </c>
      <c r="D582" t="s">
        <v>21</v>
      </c>
      <c r="E582" t="s">
        <v>62</v>
      </c>
      <c r="F582" t="s">
        <v>97</v>
      </c>
      <c r="G582">
        <v>110045630</v>
      </c>
      <c r="H582" t="s">
        <v>590</v>
      </c>
      <c r="J582" t="s">
        <v>591</v>
      </c>
      <c r="K582" s="4" t="s">
        <v>1388</v>
      </c>
      <c r="L582">
        <v>4421757445</v>
      </c>
      <c r="M582" t="s">
        <v>101</v>
      </c>
      <c r="N582" t="s">
        <v>102</v>
      </c>
      <c r="O582" t="s">
        <v>69</v>
      </c>
      <c r="P582">
        <v>4</v>
      </c>
      <c r="Q582" t="s">
        <v>70</v>
      </c>
      <c r="R582" t="s">
        <v>31</v>
      </c>
    </row>
    <row r="583" spans="1:18">
      <c r="A583" t="s">
        <v>52</v>
      </c>
      <c r="B583" t="s">
        <v>19</v>
      </c>
      <c r="C583" t="s">
        <v>142</v>
      </c>
      <c r="D583" t="s">
        <v>21</v>
      </c>
      <c r="E583" t="s">
        <v>62</v>
      </c>
      <c r="F583" t="s">
        <v>63</v>
      </c>
      <c r="G583">
        <v>830049746</v>
      </c>
      <c r="H583" t="s">
        <v>593</v>
      </c>
      <c r="J583" t="s">
        <v>594</v>
      </c>
      <c r="K583" s="4" t="s">
        <v>1389</v>
      </c>
      <c r="L583">
        <v>7821732382</v>
      </c>
      <c r="M583" t="s">
        <v>67</v>
      </c>
      <c r="N583" t="s">
        <v>68</v>
      </c>
      <c r="O583" t="s">
        <v>69</v>
      </c>
      <c r="P583">
        <v>4</v>
      </c>
      <c r="Q583" t="s">
        <v>70</v>
      </c>
      <c r="R583" t="s">
        <v>31</v>
      </c>
    </row>
    <row r="584" spans="1:18">
      <c r="A584" t="s">
        <v>18</v>
      </c>
      <c r="B584" t="s">
        <v>19</v>
      </c>
      <c r="C584" t="s">
        <v>153</v>
      </c>
      <c r="D584" t="s">
        <v>21</v>
      </c>
      <c r="E584" t="s">
        <v>193</v>
      </c>
      <c r="F584" t="s">
        <v>202</v>
      </c>
      <c r="G584">
        <v>810012049</v>
      </c>
      <c r="H584" t="s">
        <v>596</v>
      </c>
      <c r="I584" t="s">
        <v>597</v>
      </c>
      <c r="J584" t="s">
        <v>598</v>
      </c>
      <c r="K584" s="4" t="s">
        <v>1390</v>
      </c>
      <c r="L584">
        <v>4492934894</v>
      </c>
      <c r="M584" t="s">
        <v>600</v>
      </c>
      <c r="N584" t="s">
        <v>601</v>
      </c>
      <c r="O584" t="s">
        <v>602</v>
      </c>
      <c r="P584">
        <v>4</v>
      </c>
      <c r="Q584" t="s">
        <v>42</v>
      </c>
      <c r="R584" t="s">
        <v>31</v>
      </c>
    </row>
    <row r="585" spans="1:18">
      <c r="A585" t="s">
        <v>32</v>
      </c>
      <c r="B585" t="s">
        <v>19</v>
      </c>
      <c r="C585" t="s">
        <v>603</v>
      </c>
      <c r="D585" t="s">
        <v>21</v>
      </c>
      <c r="E585" t="s">
        <v>34</v>
      </c>
      <c r="F585" t="s">
        <v>35</v>
      </c>
      <c r="G585">
        <v>20072966</v>
      </c>
      <c r="H585" t="s">
        <v>604</v>
      </c>
      <c r="J585" t="s">
        <v>605</v>
      </c>
      <c r="K585" s="4" t="s">
        <v>1391</v>
      </c>
      <c r="L585">
        <v>5530581183</v>
      </c>
      <c r="M585" t="s">
        <v>387</v>
      </c>
      <c r="N585" t="s">
        <v>388</v>
      </c>
      <c r="O585" t="s">
        <v>376</v>
      </c>
      <c r="P585">
        <v>6</v>
      </c>
      <c r="Q585" t="s">
        <v>77</v>
      </c>
      <c r="R585" t="s">
        <v>31</v>
      </c>
    </row>
    <row r="586" spans="1:18">
      <c r="A586" t="s">
        <v>32</v>
      </c>
      <c r="B586" t="s">
        <v>19</v>
      </c>
      <c r="C586" t="s">
        <v>43</v>
      </c>
      <c r="D586" t="s">
        <v>96</v>
      </c>
      <c r="E586" t="s">
        <v>34</v>
      </c>
      <c r="F586" t="s">
        <v>35</v>
      </c>
      <c r="G586">
        <v>10075104</v>
      </c>
      <c r="H586" t="s">
        <v>607</v>
      </c>
      <c r="J586" t="s">
        <v>608</v>
      </c>
      <c r="K586" s="4" t="s">
        <v>1392</v>
      </c>
      <c r="L586">
        <v>5544205752</v>
      </c>
      <c r="M586" t="s">
        <v>39</v>
      </c>
      <c r="N586" t="s">
        <v>40</v>
      </c>
      <c r="O586" t="s">
        <v>41</v>
      </c>
      <c r="P586">
        <v>1</v>
      </c>
      <c r="Q586" t="s">
        <v>42</v>
      </c>
      <c r="R586" t="s">
        <v>31</v>
      </c>
    </row>
    <row r="587" spans="1:18">
      <c r="A587" t="s">
        <v>32</v>
      </c>
      <c r="B587" t="s">
        <v>19</v>
      </c>
      <c r="C587" t="s">
        <v>209</v>
      </c>
      <c r="D587" t="s">
        <v>21</v>
      </c>
      <c r="E587" t="s">
        <v>22</v>
      </c>
      <c r="F587" t="s">
        <v>23</v>
      </c>
      <c r="G587">
        <v>100087342</v>
      </c>
      <c r="H587" t="s">
        <v>610</v>
      </c>
      <c r="J587" t="s">
        <v>611</v>
      </c>
      <c r="K587" s="4" t="s">
        <v>1392</v>
      </c>
      <c r="L587">
        <v>3221712333</v>
      </c>
      <c r="M587" t="s">
        <v>613</v>
      </c>
      <c r="N587" t="s">
        <v>614</v>
      </c>
      <c r="O587" t="s">
        <v>615</v>
      </c>
      <c r="P587">
        <v>1</v>
      </c>
      <c r="Q587" t="s">
        <v>30</v>
      </c>
      <c r="R587" t="s">
        <v>31</v>
      </c>
    </row>
    <row r="588" spans="1:18">
      <c r="A588" t="s">
        <v>18</v>
      </c>
      <c r="B588" t="s">
        <v>19</v>
      </c>
      <c r="C588" t="s">
        <v>395</v>
      </c>
      <c r="D588" t="s">
        <v>21</v>
      </c>
      <c r="E588" t="s">
        <v>62</v>
      </c>
      <c r="F588" t="s">
        <v>97</v>
      </c>
      <c r="G588">
        <v>850064293</v>
      </c>
      <c r="H588" t="s">
        <v>616</v>
      </c>
      <c r="J588" t="s">
        <v>617</v>
      </c>
      <c r="K588" s="4" t="s">
        <v>1393</v>
      </c>
      <c r="L588">
        <v>3316611013</v>
      </c>
      <c r="M588" t="s">
        <v>101</v>
      </c>
      <c r="N588" t="s">
        <v>102</v>
      </c>
      <c r="O588" t="s">
        <v>69</v>
      </c>
      <c r="P588">
        <v>4</v>
      </c>
      <c r="Q588" t="s">
        <v>70</v>
      </c>
      <c r="R588" t="s">
        <v>31</v>
      </c>
    </row>
    <row r="589" spans="1:18">
      <c r="A589" t="s">
        <v>52</v>
      </c>
      <c r="B589" t="s">
        <v>19</v>
      </c>
      <c r="C589" t="s">
        <v>411</v>
      </c>
      <c r="D589" t="s">
        <v>21</v>
      </c>
      <c r="E589" t="s">
        <v>22</v>
      </c>
      <c r="F589" t="s">
        <v>23</v>
      </c>
      <c r="G589">
        <v>480012083</v>
      </c>
      <c r="H589" t="s">
        <v>619</v>
      </c>
      <c r="I589" t="s">
        <v>620</v>
      </c>
      <c r="J589" t="s">
        <v>621</v>
      </c>
      <c r="K589" s="4" t="s">
        <v>1394</v>
      </c>
      <c r="L589">
        <v>2291202124</v>
      </c>
      <c r="M589" t="s">
        <v>623</v>
      </c>
      <c r="N589" t="s">
        <v>624</v>
      </c>
      <c r="O589" t="s">
        <v>126</v>
      </c>
      <c r="P589">
        <v>8</v>
      </c>
      <c r="Q589" t="s">
        <v>30</v>
      </c>
      <c r="R589" t="s">
        <v>31</v>
      </c>
    </row>
    <row r="590" spans="1:18">
      <c r="A590" t="s">
        <v>32</v>
      </c>
      <c r="B590" t="s">
        <v>19</v>
      </c>
      <c r="C590" t="s">
        <v>429</v>
      </c>
      <c r="D590" t="s">
        <v>21</v>
      </c>
      <c r="E590" t="s">
        <v>22</v>
      </c>
      <c r="F590" t="s">
        <v>128</v>
      </c>
      <c r="G590">
        <v>250018076</v>
      </c>
      <c r="H590" t="s">
        <v>625</v>
      </c>
      <c r="I590" t="s">
        <v>626</v>
      </c>
      <c r="J590" t="s">
        <v>627</v>
      </c>
      <c r="K590" s="4" t="s">
        <v>1394</v>
      </c>
      <c r="L590" t="s">
        <v>629</v>
      </c>
      <c r="M590" t="s">
        <v>630</v>
      </c>
      <c r="N590" t="s">
        <v>631</v>
      </c>
      <c r="O590" t="s">
        <v>271</v>
      </c>
      <c r="P590">
        <v>9</v>
      </c>
      <c r="Q590" t="s">
        <v>115</v>
      </c>
      <c r="R590" t="s">
        <v>31</v>
      </c>
    </row>
    <row r="591" spans="1:18">
      <c r="A591" t="s">
        <v>52</v>
      </c>
      <c r="B591" t="s">
        <v>19</v>
      </c>
      <c r="C591" t="s">
        <v>407</v>
      </c>
      <c r="D591" t="s">
        <v>21</v>
      </c>
      <c r="E591" t="s">
        <v>62</v>
      </c>
      <c r="F591" t="s">
        <v>63</v>
      </c>
      <c r="G591">
        <v>650028721</v>
      </c>
      <c r="H591" t="s">
        <v>632</v>
      </c>
      <c r="J591" t="s">
        <v>633</v>
      </c>
      <c r="K591" s="4" t="s">
        <v>1395</v>
      </c>
      <c r="L591" t="s">
        <v>635</v>
      </c>
      <c r="M591" t="s">
        <v>67</v>
      </c>
      <c r="N591" t="s">
        <v>68</v>
      </c>
      <c r="O591" t="s">
        <v>69</v>
      </c>
      <c r="P591">
        <v>1</v>
      </c>
      <c r="Q591" t="s">
        <v>70</v>
      </c>
      <c r="R591" t="s">
        <v>31</v>
      </c>
    </row>
    <row r="592" spans="1:18">
      <c r="A592" t="s">
        <v>52</v>
      </c>
      <c r="B592" t="s">
        <v>19</v>
      </c>
      <c r="C592" t="s">
        <v>53</v>
      </c>
      <c r="D592" t="s">
        <v>21</v>
      </c>
      <c r="E592" t="s">
        <v>22</v>
      </c>
      <c r="F592" t="s">
        <v>23</v>
      </c>
      <c r="G592">
        <v>110007013</v>
      </c>
      <c r="H592" t="s">
        <v>636</v>
      </c>
      <c r="I592" t="s">
        <v>637</v>
      </c>
      <c r="J592" t="s">
        <v>638</v>
      </c>
      <c r="K592" s="4" t="s">
        <v>1396</v>
      </c>
      <c r="L592">
        <v>7711394085</v>
      </c>
      <c r="M592" t="s">
        <v>312</v>
      </c>
      <c r="N592" t="s">
        <v>640</v>
      </c>
      <c r="O592" t="s">
        <v>641</v>
      </c>
      <c r="P592">
        <v>10</v>
      </c>
      <c r="Q592" t="s">
        <v>42</v>
      </c>
      <c r="R592" t="s">
        <v>31</v>
      </c>
    </row>
    <row r="593" spans="1:18">
      <c r="A593" t="s">
        <v>52</v>
      </c>
      <c r="B593" t="s">
        <v>19</v>
      </c>
      <c r="C593" t="s">
        <v>53</v>
      </c>
      <c r="D593" t="s">
        <v>21</v>
      </c>
      <c r="E593" t="s">
        <v>22</v>
      </c>
      <c r="F593" t="s">
        <v>23</v>
      </c>
      <c r="G593">
        <v>110093270</v>
      </c>
      <c r="H593" t="s">
        <v>642</v>
      </c>
      <c r="J593" t="s">
        <v>643</v>
      </c>
      <c r="K593" s="4" t="s">
        <v>1396</v>
      </c>
      <c r="L593">
        <v>4423050318</v>
      </c>
      <c r="M593" t="s">
        <v>312</v>
      </c>
      <c r="N593" t="s">
        <v>313</v>
      </c>
      <c r="O593" t="s">
        <v>314</v>
      </c>
      <c r="P593">
        <v>1</v>
      </c>
      <c r="Q593" t="s">
        <v>42</v>
      </c>
      <c r="R593" t="s">
        <v>31</v>
      </c>
    </row>
    <row r="594" spans="1:18">
      <c r="A594" t="s">
        <v>52</v>
      </c>
      <c r="B594" t="s">
        <v>19</v>
      </c>
      <c r="C594" t="s">
        <v>103</v>
      </c>
      <c r="D594" t="s">
        <v>21</v>
      </c>
      <c r="E594" t="s">
        <v>62</v>
      </c>
      <c r="F594" t="s">
        <v>97</v>
      </c>
      <c r="G594">
        <v>900069453</v>
      </c>
      <c r="H594" t="s">
        <v>645</v>
      </c>
      <c r="J594" t="s">
        <v>646</v>
      </c>
      <c r="K594" s="4" t="s">
        <v>1397</v>
      </c>
      <c r="L594">
        <v>7222061099</v>
      </c>
      <c r="M594" t="s">
        <v>101</v>
      </c>
      <c r="N594" t="s">
        <v>102</v>
      </c>
      <c r="O594" t="s">
        <v>69</v>
      </c>
      <c r="P594">
        <v>2</v>
      </c>
      <c r="Q594" t="s">
        <v>70</v>
      </c>
      <c r="R594" t="s">
        <v>31</v>
      </c>
    </row>
    <row r="595" spans="1:18">
      <c r="A595" t="s">
        <v>32</v>
      </c>
      <c r="B595" t="s">
        <v>19</v>
      </c>
      <c r="C595" t="s">
        <v>33</v>
      </c>
      <c r="D595" t="s">
        <v>21</v>
      </c>
      <c r="E595" t="s">
        <v>22</v>
      </c>
      <c r="F595" t="s">
        <v>23</v>
      </c>
      <c r="G595">
        <v>40067928</v>
      </c>
      <c r="H595" t="s">
        <v>648</v>
      </c>
      <c r="J595" t="s">
        <v>649</v>
      </c>
      <c r="K595" s="4" t="s">
        <v>1398</v>
      </c>
      <c r="L595">
        <v>5565485532</v>
      </c>
      <c r="M595" t="s">
        <v>587</v>
      </c>
      <c r="N595" t="s">
        <v>588</v>
      </c>
      <c r="O595" t="s">
        <v>589</v>
      </c>
      <c r="P595">
        <v>4</v>
      </c>
      <c r="Q595" t="s">
        <v>51</v>
      </c>
      <c r="R595" t="s">
        <v>31</v>
      </c>
    </row>
    <row r="596" spans="1:18">
      <c r="A596" t="s">
        <v>18</v>
      </c>
      <c r="B596" t="s">
        <v>19</v>
      </c>
      <c r="C596" t="s">
        <v>546</v>
      </c>
      <c r="D596" t="s">
        <v>96</v>
      </c>
      <c r="E596" t="s">
        <v>143</v>
      </c>
      <c r="F596" t="s">
        <v>217</v>
      </c>
      <c r="G596">
        <v>860077663</v>
      </c>
      <c r="H596" t="s">
        <v>651</v>
      </c>
      <c r="J596" t="s">
        <v>652</v>
      </c>
      <c r="K596" s="4" t="s">
        <v>1398</v>
      </c>
      <c r="L596">
        <v>8444549808</v>
      </c>
      <c r="M596" t="s">
        <v>654</v>
      </c>
      <c r="N596" t="s">
        <v>655</v>
      </c>
      <c r="O596" t="s">
        <v>656</v>
      </c>
      <c r="P596">
        <v>1</v>
      </c>
      <c r="Q596" t="s">
        <v>77</v>
      </c>
      <c r="R596" t="s">
        <v>31</v>
      </c>
    </row>
    <row r="597" spans="1:18">
      <c r="A597" t="s">
        <v>52</v>
      </c>
      <c r="B597" t="s">
        <v>19</v>
      </c>
      <c r="C597" t="s">
        <v>53</v>
      </c>
      <c r="D597" t="s">
        <v>96</v>
      </c>
      <c r="E597" t="s">
        <v>22</v>
      </c>
      <c r="F597" t="s">
        <v>23</v>
      </c>
      <c r="G597">
        <v>110028648</v>
      </c>
      <c r="H597" t="s">
        <v>657</v>
      </c>
      <c r="I597" t="s">
        <v>658</v>
      </c>
      <c r="J597" t="s">
        <v>659</v>
      </c>
      <c r="K597" s="4" t="s">
        <v>1399</v>
      </c>
      <c r="L597">
        <v>4424554731</v>
      </c>
      <c r="M597" t="s">
        <v>27</v>
      </c>
      <c r="N597" t="s">
        <v>28</v>
      </c>
      <c r="O597" t="s">
        <v>29</v>
      </c>
      <c r="P597">
        <v>1</v>
      </c>
      <c r="Q597" t="s">
        <v>30</v>
      </c>
      <c r="R597" t="s">
        <v>31</v>
      </c>
    </row>
    <row r="598" spans="1:18">
      <c r="A598" t="s">
        <v>52</v>
      </c>
      <c r="B598" t="s">
        <v>19</v>
      </c>
      <c r="C598" t="s">
        <v>411</v>
      </c>
      <c r="D598" t="s">
        <v>21</v>
      </c>
      <c r="E598" t="s">
        <v>22</v>
      </c>
      <c r="F598" t="s">
        <v>23</v>
      </c>
      <c r="G598">
        <v>480031320</v>
      </c>
      <c r="H598" t="s">
        <v>661</v>
      </c>
      <c r="J598" t="s">
        <v>662</v>
      </c>
      <c r="K598" s="4" t="s">
        <v>1400</v>
      </c>
      <c r="L598">
        <v>2949415008</v>
      </c>
      <c r="M598" t="s">
        <v>81</v>
      </c>
      <c r="N598" t="s">
        <v>82</v>
      </c>
      <c r="O598" t="s">
        <v>83</v>
      </c>
      <c r="P598">
        <v>3</v>
      </c>
      <c r="Q598" t="s">
        <v>51</v>
      </c>
      <c r="R598" t="s">
        <v>31</v>
      </c>
    </row>
    <row r="599" spans="1:18">
      <c r="A599" t="s">
        <v>18</v>
      </c>
      <c r="B599" t="s">
        <v>19</v>
      </c>
      <c r="C599" t="s">
        <v>664</v>
      </c>
      <c r="D599" t="s">
        <v>21</v>
      </c>
      <c r="E599" t="s">
        <v>22</v>
      </c>
      <c r="F599" t="s">
        <v>128</v>
      </c>
      <c r="G599">
        <v>550027051</v>
      </c>
      <c r="H599" t="s">
        <v>665</v>
      </c>
      <c r="J599" t="s">
        <v>666</v>
      </c>
      <c r="K599" s="4" t="s">
        <v>1401</v>
      </c>
      <c r="M599" t="s">
        <v>668</v>
      </c>
      <c r="N599" t="s">
        <v>669</v>
      </c>
      <c r="O599" t="s">
        <v>376</v>
      </c>
      <c r="P599">
        <v>1</v>
      </c>
      <c r="Q599" t="s">
        <v>77</v>
      </c>
      <c r="R599" t="s">
        <v>31</v>
      </c>
    </row>
    <row r="600" spans="1:18">
      <c r="A600" t="s">
        <v>18</v>
      </c>
      <c r="B600" t="s">
        <v>19</v>
      </c>
      <c r="C600" t="s">
        <v>163</v>
      </c>
      <c r="D600" t="s">
        <v>21</v>
      </c>
      <c r="E600" t="s">
        <v>22</v>
      </c>
      <c r="F600" t="s">
        <v>23</v>
      </c>
      <c r="G600">
        <v>870006174</v>
      </c>
      <c r="H600" t="s">
        <v>670</v>
      </c>
      <c r="I600" t="s">
        <v>671</v>
      </c>
      <c r="J600" t="s">
        <v>672</v>
      </c>
      <c r="K600" s="4" t="s">
        <v>1402</v>
      </c>
      <c r="L600">
        <v>8183505405</v>
      </c>
      <c r="M600" t="s">
        <v>183</v>
      </c>
      <c r="N600" t="s">
        <v>184</v>
      </c>
      <c r="O600" t="s">
        <v>185</v>
      </c>
      <c r="P600">
        <v>3</v>
      </c>
      <c r="Q600" t="s">
        <v>186</v>
      </c>
      <c r="R600" t="s">
        <v>31</v>
      </c>
    </row>
    <row r="601" spans="1:18">
      <c r="A601" t="s">
        <v>32</v>
      </c>
      <c r="B601" t="s">
        <v>19</v>
      </c>
      <c r="C601" t="s">
        <v>192</v>
      </c>
      <c r="D601" t="s">
        <v>21</v>
      </c>
      <c r="E601" t="s">
        <v>22</v>
      </c>
      <c r="F601" t="s">
        <v>23</v>
      </c>
      <c r="G601">
        <v>340003927</v>
      </c>
      <c r="H601" t="s">
        <v>674</v>
      </c>
      <c r="I601" s="1">
        <v>32763</v>
      </c>
      <c r="J601" t="s">
        <v>675</v>
      </c>
      <c r="K601" s="4" t="s">
        <v>1403</v>
      </c>
      <c r="L601">
        <v>29760749</v>
      </c>
      <c r="M601" t="s">
        <v>58</v>
      </c>
      <c r="N601" t="s">
        <v>677</v>
      </c>
      <c r="O601" t="s">
        <v>60</v>
      </c>
      <c r="P601">
        <v>1</v>
      </c>
      <c r="Q601" t="s">
        <v>42</v>
      </c>
      <c r="R601" t="s">
        <v>31</v>
      </c>
    </row>
    <row r="602" spans="1:18">
      <c r="A602" t="s">
        <v>52</v>
      </c>
      <c r="B602" t="s">
        <v>19</v>
      </c>
      <c r="C602" t="s">
        <v>240</v>
      </c>
      <c r="D602" t="s">
        <v>21</v>
      </c>
      <c r="E602" t="s">
        <v>62</v>
      </c>
      <c r="F602" t="s">
        <v>63</v>
      </c>
      <c r="G602">
        <v>920061655</v>
      </c>
      <c r="H602" t="s">
        <v>678</v>
      </c>
      <c r="J602" t="s">
        <v>679</v>
      </c>
      <c r="K602" s="4" t="s">
        <v>1404</v>
      </c>
      <c r="L602">
        <v>9994115780</v>
      </c>
      <c r="M602" t="s">
        <v>67</v>
      </c>
      <c r="N602" t="s">
        <v>68</v>
      </c>
      <c r="O602" t="s">
        <v>69</v>
      </c>
      <c r="P602">
        <v>4</v>
      </c>
      <c r="Q602" t="s">
        <v>70</v>
      </c>
      <c r="R602" t="s">
        <v>31</v>
      </c>
    </row>
    <row r="603" spans="1:18">
      <c r="A603" t="s">
        <v>18</v>
      </c>
      <c r="B603" t="s">
        <v>19</v>
      </c>
      <c r="C603" t="s">
        <v>546</v>
      </c>
      <c r="D603" t="s">
        <v>21</v>
      </c>
      <c r="E603" t="s">
        <v>22</v>
      </c>
      <c r="F603" t="s">
        <v>23</v>
      </c>
      <c r="G603">
        <v>860007132</v>
      </c>
      <c r="H603" t="s">
        <v>681</v>
      </c>
      <c r="I603" s="1">
        <v>34790</v>
      </c>
      <c r="J603" t="s">
        <v>682</v>
      </c>
      <c r="K603" s="4" t="s">
        <v>1405</v>
      </c>
      <c r="L603">
        <v>8711182943</v>
      </c>
      <c r="M603" t="s">
        <v>312</v>
      </c>
      <c r="N603" t="s">
        <v>313</v>
      </c>
      <c r="O603" t="s">
        <v>314</v>
      </c>
      <c r="P603">
        <v>8</v>
      </c>
      <c r="Q603" t="s">
        <v>42</v>
      </c>
      <c r="R603" t="s">
        <v>31</v>
      </c>
    </row>
    <row r="604" spans="1:18">
      <c r="A604" t="s">
        <v>18</v>
      </c>
      <c r="B604" t="s">
        <v>19</v>
      </c>
      <c r="C604" t="s">
        <v>353</v>
      </c>
      <c r="D604" t="s">
        <v>21</v>
      </c>
      <c r="E604" t="s">
        <v>62</v>
      </c>
      <c r="F604" t="s">
        <v>97</v>
      </c>
      <c r="G604">
        <v>310012947</v>
      </c>
      <c r="H604" t="s">
        <v>684</v>
      </c>
      <c r="I604" t="s">
        <v>685</v>
      </c>
      <c r="J604" t="s">
        <v>686</v>
      </c>
      <c r="K604" s="4" t="s">
        <v>1406</v>
      </c>
      <c r="L604">
        <v>6311016275</v>
      </c>
      <c r="M604" t="s">
        <v>101</v>
      </c>
      <c r="N604" t="s">
        <v>102</v>
      </c>
      <c r="O604" t="s">
        <v>69</v>
      </c>
      <c r="P604">
        <v>5</v>
      </c>
      <c r="Q604" t="s">
        <v>70</v>
      </c>
      <c r="R604" t="s">
        <v>31</v>
      </c>
    </row>
    <row r="605" spans="1:18">
      <c r="A605" t="s">
        <v>32</v>
      </c>
      <c r="B605" t="s">
        <v>19</v>
      </c>
      <c r="C605" t="s">
        <v>209</v>
      </c>
      <c r="D605" t="s">
        <v>21</v>
      </c>
      <c r="E605" t="s">
        <v>193</v>
      </c>
      <c r="F605" t="s">
        <v>202</v>
      </c>
      <c r="G605">
        <v>100002560</v>
      </c>
      <c r="H605" t="s">
        <v>688</v>
      </c>
      <c r="I605" t="s">
        <v>689</v>
      </c>
      <c r="J605" t="s">
        <v>690</v>
      </c>
      <c r="K605" s="4" t="s">
        <v>1407</v>
      </c>
      <c r="L605">
        <v>86613116</v>
      </c>
      <c r="M605" t="s">
        <v>600</v>
      </c>
      <c r="N605" t="s">
        <v>601</v>
      </c>
      <c r="O605" t="s">
        <v>602</v>
      </c>
      <c r="P605">
        <v>2</v>
      </c>
      <c r="Q605" t="s">
        <v>42</v>
      </c>
      <c r="R605" t="s">
        <v>31</v>
      </c>
    </row>
    <row r="606" spans="1:18">
      <c r="A606" t="s">
        <v>32</v>
      </c>
      <c r="B606" t="s">
        <v>19</v>
      </c>
      <c r="C606" t="s">
        <v>292</v>
      </c>
      <c r="D606" t="s">
        <v>21</v>
      </c>
      <c r="E606" t="s">
        <v>143</v>
      </c>
      <c r="F606" t="s">
        <v>217</v>
      </c>
      <c r="G606">
        <v>80113554</v>
      </c>
      <c r="H606" t="s">
        <v>692</v>
      </c>
      <c r="J606" t="s">
        <v>693</v>
      </c>
      <c r="K606" s="4" t="s">
        <v>1407</v>
      </c>
      <c r="L606">
        <v>5529207710</v>
      </c>
      <c r="M606" t="s">
        <v>695</v>
      </c>
      <c r="N606" t="s">
        <v>696</v>
      </c>
      <c r="O606" t="s">
        <v>697</v>
      </c>
      <c r="P606">
        <v>1</v>
      </c>
      <c r="Q606" t="s">
        <v>115</v>
      </c>
      <c r="R606" t="s">
        <v>31</v>
      </c>
    </row>
    <row r="607" spans="1:18">
      <c r="A607" t="s">
        <v>52</v>
      </c>
      <c r="B607" t="s">
        <v>19</v>
      </c>
      <c r="C607" t="s">
        <v>282</v>
      </c>
      <c r="D607" t="s">
        <v>21</v>
      </c>
      <c r="E607" t="s">
        <v>34</v>
      </c>
      <c r="F607" t="s">
        <v>35</v>
      </c>
      <c r="G607">
        <v>840063536</v>
      </c>
      <c r="H607" t="s">
        <v>698</v>
      </c>
      <c r="J607" t="s">
        <v>699</v>
      </c>
      <c r="K607" s="4" t="s">
        <v>1408</v>
      </c>
      <c r="L607">
        <v>7223423056</v>
      </c>
      <c r="M607" t="s">
        <v>172</v>
      </c>
      <c r="N607" t="s">
        <v>569</v>
      </c>
      <c r="O607" t="s">
        <v>174</v>
      </c>
      <c r="P607">
        <v>1</v>
      </c>
      <c r="Q607" t="s">
        <v>30</v>
      </c>
      <c r="R607" t="s">
        <v>31</v>
      </c>
    </row>
    <row r="608" spans="1:18">
      <c r="A608" t="s">
        <v>32</v>
      </c>
      <c r="B608" t="s">
        <v>19</v>
      </c>
      <c r="C608" t="s">
        <v>292</v>
      </c>
      <c r="D608" t="s">
        <v>21</v>
      </c>
      <c r="E608" t="s">
        <v>143</v>
      </c>
      <c r="F608" t="s">
        <v>144</v>
      </c>
      <c r="G608">
        <v>80115687</v>
      </c>
      <c r="H608" t="s">
        <v>701</v>
      </c>
      <c r="J608" t="s">
        <v>702</v>
      </c>
      <c r="K608" s="4" t="s">
        <v>1408</v>
      </c>
      <c r="L608">
        <v>5545164251</v>
      </c>
      <c r="M608" t="s">
        <v>704</v>
      </c>
      <c r="N608" t="s">
        <v>705</v>
      </c>
      <c r="O608" t="s">
        <v>297</v>
      </c>
      <c r="P608">
        <v>1</v>
      </c>
      <c r="Q608" t="s">
        <v>30</v>
      </c>
      <c r="R608" t="s">
        <v>31</v>
      </c>
    </row>
    <row r="609" spans="1:18">
      <c r="A609" t="s">
        <v>32</v>
      </c>
      <c r="B609" t="s">
        <v>19</v>
      </c>
      <c r="C609" t="s">
        <v>43</v>
      </c>
      <c r="D609" t="s">
        <v>21</v>
      </c>
      <c r="E609" t="s">
        <v>22</v>
      </c>
      <c r="F609" t="s">
        <v>128</v>
      </c>
      <c r="G609">
        <v>10058946</v>
      </c>
      <c r="H609" t="s">
        <v>706</v>
      </c>
      <c r="J609" t="s">
        <v>707</v>
      </c>
      <c r="K609" s="4" t="s">
        <v>1408</v>
      </c>
      <c r="L609">
        <v>5541392544</v>
      </c>
      <c r="M609" t="s">
        <v>668</v>
      </c>
      <c r="N609" t="s">
        <v>709</v>
      </c>
      <c r="O609" t="s">
        <v>376</v>
      </c>
      <c r="P609">
        <v>3</v>
      </c>
      <c r="Q609" t="s">
        <v>77</v>
      </c>
      <c r="R609" t="s">
        <v>31</v>
      </c>
    </row>
    <row r="610" spans="1:18">
      <c r="A610" t="s">
        <v>52</v>
      </c>
      <c r="B610" t="s">
        <v>19</v>
      </c>
      <c r="C610" t="s">
        <v>142</v>
      </c>
      <c r="D610" t="s">
        <v>21</v>
      </c>
      <c r="E610" t="s">
        <v>193</v>
      </c>
      <c r="F610" t="s">
        <v>202</v>
      </c>
      <c r="G610">
        <v>21096789</v>
      </c>
      <c r="H610" t="s">
        <v>710</v>
      </c>
      <c r="J610" t="s">
        <v>711</v>
      </c>
      <c r="K610" s="4" t="s">
        <v>1409</v>
      </c>
      <c r="L610" t="s">
        <v>713</v>
      </c>
      <c r="M610" t="s">
        <v>714</v>
      </c>
      <c r="N610" t="s">
        <v>715</v>
      </c>
      <c r="O610" t="s">
        <v>716</v>
      </c>
      <c r="P610">
        <v>4</v>
      </c>
      <c r="Q610" t="s">
        <v>77</v>
      </c>
      <c r="R610" t="s">
        <v>31</v>
      </c>
    </row>
    <row r="611" spans="1:18">
      <c r="A611" t="s">
        <v>18</v>
      </c>
      <c r="B611" t="s">
        <v>19</v>
      </c>
      <c r="C611" t="s">
        <v>395</v>
      </c>
      <c r="D611" t="s">
        <v>96</v>
      </c>
      <c r="E611" t="s">
        <v>22</v>
      </c>
      <c r="F611" t="s">
        <v>23</v>
      </c>
      <c r="G611">
        <v>850110162</v>
      </c>
      <c r="H611" t="s">
        <v>717</v>
      </c>
      <c r="J611" t="s">
        <v>718</v>
      </c>
      <c r="K611" s="4" t="s">
        <v>1410</v>
      </c>
      <c r="L611">
        <v>3316064032</v>
      </c>
      <c r="M611" t="s">
        <v>587</v>
      </c>
      <c r="N611" t="s">
        <v>588</v>
      </c>
      <c r="O611" t="s">
        <v>589</v>
      </c>
      <c r="P611">
        <v>1</v>
      </c>
      <c r="Q611" t="s">
        <v>51</v>
      </c>
      <c r="R611" t="s">
        <v>31</v>
      </c>
    </row>
    <row r="612" spans="1:18">
      <c r="A612" t="s">
        <v>18</v>
      </c>
      <c r="B612" t="s">
        <v>19</v>
      </c>
      <c r="C612" t="s">
        <v>163</v>
      </c>
      <c r="D612" t="s">
        <v>21</v>
      </c>
      <c r="E612" t="s">
        <v>62</v>
      </c>
      <c r="F612" t="s">
        <v>63</v>
      </c>
      <c r="G612">
        <v>870062920</v>
      </c>
      <c r="H612" t="s">
        <v>720</v>
      </c>
      <c r="J612" t="s">
        <v>721</v>
      </c>
      <c r="K612" s="4" t="s">
        <v>1411</v>
      </c>
      <c r="L612">
        <v>8181624224</v>
      </c>
      <c r="M612" t="s">
        <v>67</v>
      </c>
      <c r="N612" t="s">
        <v>68</v>
      </c>
      <c r="O612" t="s">
        <v>69</v>
      </c>
      <c r="P612">
        <v>5</v>
      </c>
      <c r="Q612" t="s">
        <v>70</v>
      </c>
      <c r="R612" t="s">
        <v>31</v>
      </c>
    </row>
    <row r="613" spans="1:18">
      <c r="A613" t="s">
        <v>18</v>
      </c>
      <c r="B613" t="s">
        <v>19</v>
      </c>
      <c r="C613" t="s">
        <v>127</v>
      </c>
      <c r="D613" t="s">
        <v>21</v>
      </c>
      <c r="E613" t="s">
        <v>22</v>
      </c>
      <c r="F613" t="s">
        <v>23</v>
      </c>
      <c r="G613">
        <v>540032569</v>
      </c>
      <c r="H613" t="s">
        <v>723</v>
      </c>
      <c r="J613" t="s">
        <v>724</v>
      </c>
      <c r="K613" s="4" t="s">
        <v>1412</v>
      </c>
      <c r="L613">
        <v>8992176079</v>
      </c>
      <c r="M613" t="s">
        <v>139</v>
      </c>
      <c r="N613" t="s">
        <v>140</v>
      </c>
      <c r="O613" t="s">
        <v>141</v>
      </c>
      <c r="P613">
        <v>2</v>
      </c>
      <c r="Q613" t="s">
        <v>42</v>
      </c>
      <c r="R613" t="s">
        <v>31</v>
      </c>
    </row>
    <row r="614" spans="1:18">
      <c r="A614" t="s">
        <v>52</v>
      </c>
      <c r="B614" t="s">
        <v>19</v>
      </c>
      <c r="C614" t="s">
        <v>240</v>
      </c>
      <c r="D614" t="s">
        <v>96</v>
      </c>
      <c r="E614" t="s">
        <v>22</v>
      </c>
      <c r="F614" t="s">
        <v>23</v>
      </c>
      <c r="G614">
        <v>920082315</v>
      </c>
      <c r="H614" t="s">
        <v>726</v>
      </c>
      <c r="J614" t="s">
        <v>727</v>
      </c>
      <c r="K614" s="4" t="s">
        <v>1413</v>
      </c>
      <c r="L614">
        <v>9991123604</v>
      </c>
      <c r="M614" t="s">
        <v>27</v>
      </c>
      <c r="N614" t="s">
        <v>28</v>
      </c>
      <c r="O614" t="s">
        <v>29</v>
      </c>
      <c r="P614">
        <v>1</v>
      </c>
      <c r="Q614" t="s">
        <v>30</v>
      </c>
      <c r="R614" t="s">
        <v>31</v>
      </c>
    </row>
    <row r="615" spans="1:18">
      <c r="A615" t="s">
        <v>52</v>
      </c>
      <c r="B615" t="s">
        <v>19</v>
      </c>
      <c r="C615" t="s">
        <v>407</v>
      </c>
      <c r="D615" t="s">
        <v>96</v>
      </c>
      <c r="E615" t="s">
        <v>193</v>
      </c>
      <c r="F615" t="s">
        <v>202</v>
      </c>
      <c r="G615">
        <v>650064207</v>
      </c>
      <c r="H615" t="s">
        <v>729</v>
      </c>
      <c r="J615" t="s">
        <v>730</v>
      </c>
      <c r="K615" s="4" t="s">
        <v>1414</v>
      </c>
      <c r="L615">
        <v>9612513915</v>
      </c>
      <c r="M615" t="s">
        <v>732</v>
      </c>
      <c r="N615" t="s">
        <v>733</v>
      </c>
      <c r="O615" t="s">
        <v>734</v>
      </c>
      <c r="P615">
        <v>1</v>
      </c>
      <c r="Q615" t="s">
        <v>30</v>
      </c>
      <c r="R615" t="s">
        <v>31</v>
      </c>
    </row>
    <row r="616" spans="1:18">
      <c r="A616" t="s">
        <v>52</v>
      </c>
      <c r="B616" t="s">
        <v>19</v>
      </c>
      <c r="C616" t="s">
        <v>282</v>
      </c>
      <c r="D616" t="s">
        <v>96</v>
      </c>
      <c r="E616" t="s">
        <v>22</v>
      </c>
      <c r="F616" t="s">
        <v>23</v>
      </c>
      <c r="G616">
        <v>840072436</v>
      </c>
      <c r="H616" t="s">
        <v>735</v>
      </c>
      <c r="J616" t="s">
        <v>736</v>
      </c>
      <c r="K616" s="4" t="s">
        <v>1415</v>
      </c>
      <c r="L616">
        <v>5540028636</v>
      </c>
      <c r="M616" t="s">
        <v>587</v>
      </c>
      <c r="N616" t="s">
        <v>588</v>
      </c>
      <c r="O616" t="s">
        <v>589</v>
      </c>
      <c r="P616">
        <v>1</v>
      </c>
      <c r="Q616" t="s">
        <v>51</v>
      </c>
      <c r="R616" t="s">
        <v>31</v>
      </c>
    </row>
    <row r="617" spans="1:18">
      <c r="A617" t="s">
        <v>18</v>
      </c>
      <c r="B617" t="s">
        <v>19</v>
      </c>
      <c r="C617" t="s">
        <v>168</v>
      </c>
      <c r="D617" t="s">
        <v>21</v>
      </c>
      <c r="E617" t="s">
        <v>22</v>
      </c>
      <c r="F617" t="s">
        <v>128</v>
      </c>
      <c r="G617">
        <v>460140913</v>
      </c>
      <c r="H617" t="s">
        <v>738</v>
      </c>
      <c r="J617" t="s">
        <v>739</v>
      </c>
      <c r="K617" s="4" t="s">
        <v>1415</v>
      </c>
      <c r="L617">
        <v>6641170702</v>
      </c>
      <c r="M617" t="s">
        <v>668</v>
      </c>
      <c r="N617" t="s">
        <v>741</v>
      </c>
      <c r="O617" t="s">
        <v>376</v>
      </c>
      <c r="P617">
        <v>7</v>
      </c>
      <c r="Q617" t="s">
        <v>77</v>
      </c>
      <c r="R617" t="s">
        <v>31</v>
      </c>
    </row>
    <row r="618" spans="1:18">
      <c r="A618" t="s">
        <v>32</v>
      </c>
      <c r="B618" t="s">
        <v>19</v>
      </c>
      <c r="C618" t="s">
        <v>43</v>
      </c>
      <c r="D618" t="s">
        <v>21</v>
      </c>
      <c r="E618" t="s">
        <v>22</v>
      </c>
      <c r="F618" t="s">
        <v>23</v>
      </c>
      <c r="G618">
        <v>10070051</v>
      </c>
      <c r="H618" t="s">
        <v>742</v>
      </c>
      <c r="J618" t="s">
        <v>743</v>
      </c>
      <c r="K618" s="4" t="s">
        <v>1415</v>
      </c>
      <c r="L618">
        <v>5557026643</v>
      </c>
      <c r="M618" t="s">
        <v>214</v>
      </c>
      <c r="N618" t="s">
        <v>745</v>
      </c>
      <c r="O618" t="s">
        <v>746</v>
      </c>
      <c r="P618">
        <v>10</v>
      </c>
      <c r="Q618" t="s">
        <v>77</v>
      </c>
      <c r="R618" t="s">
        <v>31</v>
      </c>
    </row>
    <row r="619" spans="1:18">
      <c r="A619" t="s">
        <v>18</v>
      </c>
      <c r="B619" t="s">
        <v>19</v>
      </c>
      <c r="C619" t="s">
        <v>168</v>
      </c>
      <c r="D619" t="s">
        <v>96</v>
      </c>
      <c r="E619" t="s">
        <v>143</v>
      </c>
      <c r="F619" t="s">
        <v>144</v>
      </c>
      <c r="G619">
        <v>460193474</v>
      </c>
      <c r="H619" t="s">
        <v>747</v>
      </c>
      <c r="J619" t="s">
        <v>748</v>
      </c>
      <c r="K619" s="4" t="s">
        <v>1416</v>
      </c>
      <c r="L619">
        <v>3321653115</v>
      </c>
      <c r="M619" t="s">
        <v>750</v>
      </c>
      <c r="N619" t="s">
        <v>751</v>
      </c>
      <c r="O619" t="s">
        <v>174</v>
      </c>
      <c r="P619">
        <v>1</v>
      </c>
      <c r="Q619" t="s">
        <v>30</v>
      </c>
      <c r="R619" t="s">
        <v>31</v>
      </c>
    </row>
    <row r="620" spans="1:18">
      <c r="A620" t="s">
        <v>18</v>
      </c>
      <c r="B620" t="s">
        <v>19</v>
      </c>
      <c r="C620" t="s">
        <v>664</v>
      </c>
      <c r="D620" t="s">
        <v>21</v>
      </c>
      <c r="E620" t="s">
        <v>62</v>
      </c>
      <c r="F620" t="s">
        <v>97</v>
      </c>
      <c r="G620">
        <v>550029232</v>
      </c>
      <c r="H620" t="s">
        <v>752</v>
      </c>
      <c r="J620" t="s">
        <v>753</v>
      </c>
      <c r="K620" s="4" t="s">
        <v>1417</v>
      </c>
      <c r="L620">
        <v>3993958</v>
      </c>
      <c r="M620" t="s">
        <v>755</v>
      </c>
      <c r="N620" t="s">
        <v>756</v>
      </c>
      <c r="O620" t="s">
        <v>757</v>
      </c>
      <c r="P620">
        <v>7</v>
      </c>
      <c r="Q620" t="s">
        <v>70</v>
      </c>
      <c r="R620" t="s">
        <v>31</v>
      </c>
    </row>
    <row r="621" spans="1:18">
      <c r="A621" t="s">
        <v>52</v>
      </c>
      <c r="B621" t="s">
        <v>19</v>
      </c>
      <c r="C621" t="s">
        <v>53</v>
      </c>
      <c r="D621" t="s">
        <v>21</v>
      </c>
      <c r="E621" t="s">
        <v>22</v>
      </c>
      <c r="F621" t="s">
        <v>23</v>
      </c>
      <c r="G621">
        <v>110035987</v>
      </c>
      <c r="H621" t="s">
        <v>758</v>
      </c>
      <c r="J621" t="s">
        <v>759</v>
      </c>
      <c r="K621" s="4" t="s">
        <v>1418</v>
      </c>
      <c r="L621">
        <v>7737320179</v>
      </c>
      <c r="M621" t="s">
        <v>312</v>
      </c>
      <c r="N621" t="s">
        <v>313</v>
      </c>
      <c r="O621" t="s">
        <v>314</v>
      </c>
      <c r="P621">
        <v>4</v>
      </c>
      <c r="Q621" t="s">
        <v>42</v>
      </c>
      <c r="R621" t="s">
        <v>31</v>
      </c>
    </row>
    <row r="622" spans="1:18">
      <c r="A622" t="s">
        <v>18</v>
      </c>
      <c r="B622" t="s">
        <v>19</v>
      </c>
      <c r="C622" t="s">
        <v>153</v>
      </c>
      <c r="D622" t="s">
        <v>21</v>
      </c>
      <c r="E622" t="s">
        <v>22</v>
      </c>
      <c r="F622" t="s">
        <v>23</v>
      </c>
      <c r="G622">
        <v>130009979</v>
      </c>
      <c r="H622" t="s">
        <v>761</v>
      </c>
      <c r="J622" t="s">
        <v>762</v>
      </c>
      <c r="K622" s="4" t="s">
        <v>1419</v>
      </c>
      <c r="L622">
        <v>4499626797</v>
      </c>
      <c r="M622" t="s">
        <v>764</v>
      </c>
      <c r="N622" t="s">
        <v>765</v>
      </c>
      <c r="O622" t="s">
        <v>766</v>
      </c>
      <c r="P622">
        <v>4</v>
      </c>
      <c r="Q622" t="s">
        <v>186</v>
      </c>
      <c r="R622" t="s">
        <v>31</v>
      </c>
    </row>
    <row r="623" spans="1:18">
      <c r="A623" t="s">
        <v>52</v>
      </c>
      <c r="B623" t="s">
        <v>19</v>
      </c>
      <c r="C623" t="s">
        <v>411</v>
      </c>
      <c r="D623" t="s">
        <v>21</v>
      </c>
      <c r="E623" t="s">
        <v>22</v>
      </c>
      <c r="F623" t="s">
        <v>23</v>
      </c>
      <c r="G623">
        <v>480053729</v>
      </c>
      <c r="H623" t="s">
        <v>767</v>
      </c>
      <c r="J623" t="s">
        <v>768</v>
      </c>
      <c r="K623" s="4" t="s">
        <v>1420</v>
      </c>
      <c r="L623">
        <v>2291611281</v>
      </c>
      <c r="M623" t="s">
        <v>623</v>
      </c>
      <c r="N623" t="s">
        <v>624</v>
      </c>
      <c r="O623" t="s">
        <v>126</v>
      </c>
      <c r="P623">
        <v>1</v>
      </c>
      <c r="Q623" t="s">
        <v>30</v>
      </c>
      <c r="R623" t="s">
        <v>31</v>
      </c>
    </row>
    <row r="624" spans="1:18">
      <c r="A624" t="s">
        <v>18</v>
      </c>
      <c r="B624" t="s">
        <v>19</v>
      </c>
      <c r="C624" t="s">
        <v>168</v>
      </c>
      <c r="D624" t="s">
        <v>21</v>
      </c>
      <c r="E624" t="s">
        <v>34</v>
      </c>
      <c r="F624" t="s">
        <v>35</v>
      </c>
      <c r="G624">
        <v>460060350</v>
      </c>
      <c r="H624" t="s">
        <v>770</v>
      </c>
      <c r="J624" t="s">
        <v>771</v>
      </c>
      <c r="K624" s="4" t="s">
        <v>1421</v>
      </c>
      <c r="L624">
        <v>3311384434</v>
      </c>
      <c r="M624" t="s">
        <v>172</v>
      </c>
      <c r="N624" t="s">
        <v>569</v>
      </c>
      <c r="O624" t="s">
        <v>174</v>
      </c>
      <c r="P624">
        <v>8</v>
      </c>
      <c r="Q624" t="s">
        <v>30</v>
      </c>
      <c r="R624" t="s">
        <v>31</v>
      </c>
    </row>
    <row r="625" spans="1:18">
      <c r="A625" t="s">
        <v>18</v>
      </c>
      <c r="B625" t="s">
        <v>19</v>
      </c>
      <c r="C625" t="s">
        <v>127</v>
      </c>
      <c r="D625" t="s">
        <v>21</v>
      </c>
      <c r="E625" t="s">
        <v>22</v>
      </c>
      <c r="F625" t="s">
        <v>128</v>
      </c>
      <c r="G625">
        <v>540002581</v>
      </c>
      <c r="H625" t="s">
        <v>773</v>
      </c>
      <c r="I625" t="s">
        <v>774</v>
      </c>
      <c r="J625" t="s">
        <v>775</v>
      </c>
      <c r="K625" s="4" t="s">
        <v>1422</v>
      </c>
      <c r="L625">
        <v>8992001117</v>
      </c>
      <c r="M625" t="s">
        <v>777</v>
      </c>
      <c r="N625" t="s">
        <v>778</v>
      </c>
      <c r="O625" t="s">
        <v>779</v>
      </c>
      <c r="P625">
        <v>5</v>
      </c>
      <c r="Q625" t="s">
        <v>115</v>
      </c>
      <c r="R625" t="s">
        <v>31</v>
      </c>
    </row>
    <row r="626" spans="1:18">
      <c r="A626" t="s">
        <v>52</v>
      </c>
      <c r="B626" t="s">
        <v>19</v>
      </c>
      <c r="C626" t="s">
        <v>178</v>
      </c>
      <c r="D626" t="s">
        <v>96</v>
      </c>
      <c r="E626" t="s">
        <v>143</v>
      </c>
      <c r="F626" t="s">
        <v>217</v>
      </c>
      <c r="G626">
        <v>190120008</v>
      </c>
      <c r="H626" t="s">
        <v>780</v>
      </c>
      <c r="J626" t="s">
        <v>781</v>
      </c>
      <c r="K626" s="4" t="s">
        <v>1422</v>
      </c>
      <c r="L626">
        <v>5565594032</v>
      </c>
      <c r="M626" t="s">
        <v>223</v>
      </c>
      <c r="N626" t="s">
        <v>224</v>
      </c>
      <c r="O626" t="s">
        <v>225</v>
      </c>
      <c r="P626">
        <v>1</v>
      </c>
      <c r="Q626" t="s">
        <v>77</v>
      </c>
      <c r="R626" t="s">
        <v>31</v>
      </c>
    </row>
    <row r="627" spans="1:18">
      <c r="A627" t="s">
        <v>52</v>
      </c>
      <c r="B627" t="s">
        <v>19</v>
      </c>
      <c r="C627" t="s">
        <v>407</v>
      </c>
      <c r="D627" t="s">
        <v>96</v>
      </c>
      <c r="E627" t="s">
        <v>22</v>
      </c>
      <c r="F627" t="s">
        <v>23</v>
      </c>
      <c r="G627">
        <v>650064348</v>
      </c>
      <c r="H627" t="s">
        <v>783</v>
      </c>
      <c r="J627" t="s">
        <v>784</v>
      </c>
      <c r="K627" s="4" t="s">
        <v>1423</v>
      </c>
      <c r="L627">
        <v>9612975511</v>
      </c>
      <c r="M627" t="s">
        <v>462</v>
      </c>
      <c r="N627" t="s">
        <v>556</v>
      </c>
      <c r="O627" t="s">
        <v>464</v>
      </c>
      <c r="P627">
        <v>1</v>
      </c>
      <c r="Q627" t="s">
        <v>115</v>
      </c>
      <c r="R627" t="s">
        <v>31</v>
      </c>
    </row>
    <row r="628" spans="1:18">
      <c r="A628" t="s">
        <v>18</v>
      </c>
      <c r="B628" t="s">
        <v>19</v>
      </c>
      <c r="C628" t="s">
        <v>250</v>
      </c>
      <c r="D628" t="s">
        <v>21</v>
      </c>
      <c r="E628" t="s">
        <v>34</v>
      </c>
      <c r="F628" t="s">
        <v>35</v>
      </c>
      <c r="G628">
        <v>890023231</v>
      </c>
      <c r="H628" t="s">
        <v>786</v>
      </c>
      <c r="J628" t="s">
        <v>787</v>
      </c>
      <c r="K628" s="4" t="s">
        <v>1424</v>
      </c>
      <c r="L628">
        <v>8712363414</v>
      </c>
      <c r="M628" t="s">
        <v>172</v>
      </c>
      <c r="N628" t="s">
        <v>569</v>
      </c>
      <c r="O628" t="s">
        <v>174</v>
      </c>
      <c r="P628">
        <v>6</v>
      </c>
      <c r="Q628" t="s">
        <v>30</v>
      </c>
      <c r="R628" t="s">
        <v>31</v>
      </c>
    </row>
    <row r="629" spans="1:18">
      <c r="A629" t="s">
        <v>32</v>
      </c>
      <c r="B629" t="s">
        <v>19</v>
      </c>
      <c r="C629" t="s">
        <v>603</v>
      </c>
      <c r="D629" t="s">
        <v>96</v>
      </c>
      <c r="E629" t="s">
        <v>62</v>
      </c>
      <c r="F629" t="s">
        <v>63</v>
      </c>
      <c r="G629">
        <v>20134768</v>
      </c>
      <c r="H629" t="s">
        <v>789</v>
      </c>
      <c r="J629" t="s">
        <v>790</v>
      </c>
      <c r="K629" s="4" t="s">
        <v>1425</v>
      </c>
      <c r="L629">
        <v>5527556983</v>
      </c>
      <c r="M629" t="s">
        <v>67</v>
      </c>
      <c r="N629" t="s">
        <v>68</v>
      </c>
      <c r="O629" t="s">
        <v>69</v>
      </c>
      <c r="P629">
        <v>1</v>
      </c>
      <c r="Q629" t="s">
        <v>70</v>
      </c>
      <c r="R629" t="s">
        <v>31</v>
      </c>
    </row>
    <row r="630" spans="1:18">
      <c r="A630" t="s">
        <v>18</v>
      </c>
      <c r="B630" t="s">
        <v>19</v>
      </c>
      <c r="C630" t="s">
        <v>201</v>
      </c>
      <c r="D630" t="s">
        <v>21</v>
      </c>
      <c r="E630" t="s">
        <v>22</v>
      </c>
      <c r="F630" t="s">
        <v>128</v>
      </c>
      <c r="G630">
        <v>440115816</v>
      </c>
      <c r="H630" t="s">
        <v>792</v>
      </c>
      <c r="J630" t="s">
        <v>793</v>
      </c>
      <c r="K630" s="4" t="s">
        <v>1426</v>
      </c>
      <c r="L630">
        <v>8112208066</v>
      </c>
      <c r="M630" t="s">
        <v>668</v>
      </c>
      <c r="N630" t="s">
        <v>741</v>
      </c>
      <c r="O630" t="s">
        <v>376</v>
      </c>
      <c r="P630">
        <v>7</v>
      </c>
      <c r="Q630" t="s">
        <v>77</v>
      </c>
      <c r="R630" t="s">
        <v>31</v>
      </c>
    </row>
    <row r="631" spans="1:18">
      <c r="A631" t="s">
        <v>52</v>
      </c>
      <c r="B631" t="s">
        <v>19</v>
      </c>
      <c r="C631" t="s">
        <v>142</v>
      </c>
      <c r="D631" t="s">
        <v>96</v>
      </c>
      <c r="E631" t="s">
        <v>22</v>
      </c>
      <c r="F631" t="s">
        <v>23</v>
      </c>
      <c r="G631">
        <v>830099064</v>
      </c>
      <c r="H631" t="s">
        <v>795</v>
      </c>
      <c r="J631" t="s">
        <v>796</v>
      </c>
      <c r="K631" s="4" t="s">
        <v>1427</v>
      </c>
      <c r="L631">
        <v>7757573911</v>
      </c>
      <c r="M631" t="s">
        <v>798</v>
      </c>
      <c r="N631" t="s">
        <v>799</v>
      </c>
      <c r="O631" t="s">
        <v>800</v>
      </c>
      <c r="P631">
        <v>1</v>
      </c>
      <c r="Q631" t="s">
        <v>115</v>
      </c>
      <c r="R631" t="s">
        <v>31</v>
      </c>
    </row>
    <row r="632" spans="1:18">
      <c r="A632" t="s">
        <v>18</v>
      </c>
      <c r="B632" t="s">
        <v>19</v>
      </c>
      <c r="C632" t="s">
        <v>20</v>
      </c>
      <c r="D632" t="s">
        <v>96</v>
      </c>
      <c r="E632" t="s">
        <v>22</v>
      </c>
      <c r="F632" t="s">
        <v>23</v>
      </c>
      <c r="G632">
        <v>930008516</v>
      </c>
      <c r="H632" t="s">
        <v>801</v>
      </c>
      <c r="I632" t="s">
        <v>802</v>
      </c>
      <c r="J632" t="s">
        <v>803</v>
      </c>
      <c r="K632" s="4" t="s">
        <v>1428</v>
      </c>
      <c r="L632">
        <v>6144175216</v>
      </c>
      <c r="M632" t="s">
        <v>89</v>
      </c>
      <c r="N632" t="s">
        <v>90</v>
      </c>
      <c r="O632" t="s">
        <v>91</v>
      </c>
      <c r="P632">
        <v>1</v>
      </c>
      <c r="Q632" t="s">
        <v>30</v>
      </c>
      <c r="R632" t="s">
        <v>31</v>
      </c>
    </row>
    <row r="633" spans="1:18">
      <c r="A633" t="s">
        <v>52</v>
      </c>
      <c r="B633" t="s">
        <v>19</v>
      </c>
      <c r="C633" t="s">
        <v>178</v>
      </c>
      <c r="D633" t="s">
        <v>21</v>
      </c>
      <c r="E633" t="s">
        <v>193</v>
      </c>
      <c r="F633" t="s">
        <v>202</v>
      </c>
      <c r="G633">
        <v>19316595</v>
      </c>
      <c r="H633" t="s">
        <v>805</v>
      </c>
      <c r="I633" s="1">
        <v>34099</v>
      </c>
      <c r="J633" t="s">
        <v>806</v>
      </c>
      <c r="K633" s="4" t="s">
        <v>1429</v>
      </c>
      <c r="L633" t="s">
        <v>808</v>
      </c>
      <c r="M633" t="s">
        <v>244</v>
      </c>
      <c r="N633" t="s">
        <v>245</v>
      </c>
      <c r="O633" t="s">
        <v>246</v>
      </c>
      <c r="P633">
        <v>2</v>
      </c>
      <c r="Q633" t="s">
        <v>77</v>
      </c>
      <c r="R633" t="s">
        <v>31</v>
      </c>
    </row>
    <row r="634" spans="1:18">
      <c r="A634" t="s">
        <v>32</v>
      </c>
      <c r="B634" t="s">
        <v>19</v>
      </c>
      <c r="C634" t="s">
        <v>209</v>
      </c>
      <c r="D634" t="s">
        <v>21</v>
      </c>
      <c r="E634" t="s">
        <v>22</v>
      </c>
      <c r="F634" t="s">
        <v>23</v>
      </c>
      <c r="G634">
        <v>100028944</v>
      </c>
      <c r="H634" t="s">
        <v>809</v>
      </c>
      <c r="I634" t="s">
        <v>810</v>
      </c>
      <c r="J634" t="s">
        <v>811</v>
      </c>
      <c r="K634" s="4" t="s">
        <v>1430</v>
      </c>
      <c r="L634" t="s">
        <v>813</v>
      </c>
      <c r="M634" t="s">
        <v>157</v>
      </c>
      <c r="N634" t="s">
        <v>158</v>
      </c>
      <c r="O634" t="s">
        <v>41</v>
      </c>
      <c r="P634">
        <v>7</v>
      </c>
      <c r="Q634" t="s">
        <v>42</v>
      </c>
      <c r="R634" t="s">
        <v>31</v>
      </c>
    </row>
    <row r="635" spans="1:18">
      <c r="A635" t="s">
        <v>32</v>
      </c>
      <c r="B635" t="s">
        <v>19</v>
      </c>
      <c r="C635" t="s">
        <v>209</v>
      </c>
      <c r="D635" t="s">
        <v>21</v>
      </c>
      <c r="E635" t="s">
        <v>193</v>
      </c>
      <c r="F635" t="s">
        <v>194</v>
      </c>
      <c r="G635">
        <v>100070699</v>
      </c>
      <c r="H635" t="s">
        <v>814</v>
      </c>
      <c r="J635" t="s">
        <v>815</v>
      </c>
      <c r="K635" s="4" t="s">
        <v>1431</v>
      </c>
      <c r="L635">
        <v>5530588497</v>
      </c>
      <c r="M635" t="s">
        <v>340</v>
      </c>
      <c r="N635" t="s">
        <v>341</v>
      </c>
      <c r="O635" t="s">
        <v>342</v>
      </c>
      <c r="P635">
        <v>4</v>
      </c>
      <c r="Q635" t="s">
        <v>42</v>
      </c>
      <c r="R635" t="s">
        <v>31</v>
      </c>
    </row>
    <row r="636" spans="1:18">
      <c r="A636" t="s">
        <v>18</v>
      </c>
      <c r="B636" t="s">
        <v>19</v>
      </c>
      <c r="C636" t="s">
        <v>395</v>
      </c>
      <c r="D636" t="s">
        <v>21</v>
      </c>
      <c r="E636" t="s">
        <v>62</v>
      </c>
      <c r="F636" t="s">
        <v>63</v>
      </c>
      <c r="G636">
        <v>850089061</v>
      </c>
      <c r="H636" t="s">
        <v>817</v>
      </c>
      <c r="J636" t="s">
        <v>818</v>
      </c>
      <c r="K636" s="4" t="s">
        <v>1432</v>
      </c>
      <c r="L636">
        <v>3331802469</v>
      </c>
      <c r="M636" t="s">
        <v>67</v>
      </c>
      <c r="N636" t="s">
        <v>68</v>
      </c>
      <c r="O636" t="s">
        <v>69</v>
      </c>
      <c r="P636">
        <v>1</v>
      </c>
      <c r="Q636" t="s">
        <v>70</v>
      </c>
      <c r="R636" t="s">
        <v>31</v>
      </c>
    </row>
    <row r="637" spans="1:18">
      <c r="A637" t="s">
        <v>18</v>
      </c>
      <c r="B637" t="s">
        <v>19</v>
      </c>
      <c r="C637" t="s">
        <v>395</v>
      </c>
      <c r="D637" t="s">
        <v>21</v>
      </c>
      <c r="E637" t="s">
        <v>22</v>
      </c>
      <c r="F637" t="s">
        <v>23</v>
      </c>
      <c r="G637">
        <v>850030568</v>
      </c>
      <c r="H637" t="s">
        <v>820</v>
      </c>
      <c r="I637" t="s">
        <v>821</v>
      </c>
      <c r="J637" t="s">
        <v>822</v>
      </c>
      <c r="K637" s="4" t="s">
        <v>1433</v>
      </c>
      <c r="L637">
        <v>32232222727</v>
      </c>
      <c r="M637" t="s">
        <v>183</v>
      </c>
      <c r="N637" t="s">
        <v>184</v>
      </c>
      <c r="O637" t="s">
        <v>185</v>
      </c>
      <c r="P637">
        <v>4</v>
      </c>
      <c r="Q637" t="s">
        <v>186</v>
      </c>
      <c r="R637" t="s">
        <v>31</v>
      </c>
    </row>
    <row r="638" spans="1:18">
      <c r="A638" t="s">
        <v>18</v>
      </c>
      <c r="B638" t="s">
        <v>19</v>
      </c>
      <c r="C638" t="s">
        <v>168</v>
      </c>
      <c r="D638" t="s">
        <v>21</v>
      </c>
      <c r="E638" t="s">
        <v>22</v>
      </c>
      <c r="F638" t="s">
        <v>23</v>
      </c>
      <c r="G638">
        <v>910010643</v>
      </c>
      <c r="H638" t="s">
        <v>824</v>
      </c>
      <c r="J638" t="s">
        <v>825</v>
      </c>
      <c r="K638" s="4" t="s">
        <v>1434</v>
      </c>
      <c r="L638">
        <v>3314393531</v>
      </c>
      <c r="M638" t="s">
        <v>58</v>
      </c>
      <c r="N638" t="s">
        <v>59</v>
      </c>
      <c r="O638" t="s">
        <v>60</v>
      </c>
      <c r="P638">
        <v>3</v>
      </c>
      <c r="Q638" t="s">
        <v>42</v>
      </c>
      <c r="R638" t="s">
        <v>31</v>
      </c>
    </row>
    <row r="639" spans="1:18">
      <c r="A639" t="s">
        <v>52</v>
      </c>
      <c r="B639" t="s">
        <v>19</v>
      </c>
      <c r="C639" t="s">
        <v>282</v>
      </c>
      <c r="D639" t="s">
        <v>96</v>
      </c>
      <c r="E639" t="s">
        <v>22</v>
      </c>
      <c r="F639" t="s">
        <v>23</v>
      </c>
      <c r="G639">
        <v>840071857</v>
      </c>
      <c r="H639" t="s">
        <v>827</v>
      </c>
      <c r="J639" t="s">
        <v>828</v>
      </c>
      <c r="K639" s="4" t="s">
        <v>1435</v>
      </c>
      <c r="L639">
        <v>7227159165</v>
      </c>
      <c r="M639" t="s">
        <v>462</v>
      </c>
      <c r="N639" t="s">
        <v>556</v>
      </c>
      <c r="O639" t="s">
        <v>464</v>
      </c>
      <c r="P639">
        <v>1</v>
      </c>
      <c r="Q639" t="s">
        <v>115</v>
      </c>
      <c r="R639" t="s">
        <v>31</v>
      </c>
    </row>
    <row r="640" spans="1:18">
      <c r="A640" t="s">
        <v>32</v>
      </c>
      <c r="B640" t="s">
        <v>19</v>
      </c>
      <c r="C640" t="s">
        <v>192</v>
      </c>
      <c r="D640" t="s">
        <v>21</v>
      </c>
      <c r="E640" t="s">
        <v>22</v>
      </c>
      <c r="F640" t="s">
        <v>23</v>
      </c>
      <c r="G640">
        <v>340252046</v>
      </c>
      <c r="H640" t="s">
        <v>830</v>
      </c>
      <c r="J640" t="s">
        <v>831</v>
      </c>
      <c r="K640" s="4" t="s">
        <v>1436</v>
      </c>
      <c r="L640">
        <v>5555992600</v>
      </c>
      <c r="M640" t="s">
        <v>269</v>
      </c>
      <c r="N640" t="s">
        <v>270</v>
      </c>
      <c r="O640" t="s">
        <v>271</v>
      </c>
      <c r="P640">
        <v>1</v>
      </c>
      <c r="Q640" t="s">
        <v>115</v>
      </c>
      <c r="R640" t="s">
        <v>31</v>
      </c>
    </row>
    <row r="641" spans="1:18">
      <c r="A641" t="s">
        <v>18</v>
      </c>
      <c r="B641" t="s">
        <v>19</v>
      </c>
      <c r="C641" t="s">
        <v>168</v>
      </c>
      <c r="D641" t="s">
        <v>21</v>
      </c>
      <c r="E641" t="s">
        <v>143</v>
      </c>
      <c r="F641" t="s">
        <v>217</v>
      </c>
      <c r="G641">
        <v>460086390</v>
      </c>
      <c r="H641" t="s">
        <v>833</v>
      </c>
      <c r="J641" t="s">
        <v>834</v>
      </c>
      <c r="K641" s="4" t="s">
        <v>1437</v>
      </c>
      <c r="L641">
        <v>9221128960</v>
      </c>
      <c r="M641" t="s">
        <v>237</v>
      </c>
      <c r="N641" t="s">
        <v>836</v>
      </c>
      <c r="O641" t="s">
        <v>602</v>
      </c>
      <c r="P641">
        <v>2</v>
      </c>
      <c r="Q641" t="s">
        <v>42</v>
      </c>
      <c r="R641" t="s">
        <v>31</v>
      </c>
    </row>
    <row r="642" spans="1:18">
      <c r="A642" t="s">
        <v>32</v>
      </c>
      <c r="B642" t="s">
        <v>19</v>
      </c>
      <c r="C642" t="s">
        <v>209</v>
      </c>
      <c r="D642" t="s">
        <v>21</v>
      </c>
      <c r="E642" t="s">
        <v>22</v>
      </c>
      <c r="F642" t="s">
        <v>23</v>
      </c>
      <c r="G642">
        <v>100066820</v>
      </c>
      <c r="H642" t="s">
        <v>837</v>
      </c>
      <c r="J642" t="s">
        <v>838</v>
      </c>
      <c r="K642" s="4" t="s">
        <v>1438</v>
      </c>
      <c r="L642" t="s">
        <v>840</v>
      </c>
      <c r="M642" t="s">
        <v>841</v>
      </c>
      <c r="N642" t="s">
        <v>842</v>
      </c>
      <c r="O642" t="s">
        <v>843</v>
      </c>
      <c r="P642">
        <v>4</v>
      </c>
      <c r="Q642" t="s">
        <v>42</v>
      </c>
      <c r="R642" t="s">
        <v>31</v>
      </c>
    </row>
    <row r="643" spans="1:18">
      <c r="A643" t="s">
        <v>18</v>
      </c>
      <c r="B643" t="s">
        <v>19</v>
      </c>
      <c r="C643" t="s">
        <v>168</v>
      </c>
      <c r="D643" t="s">
        <v>21</v>
      </c>
      <c r="E643" t="s">
        <v>22</v>
      </c>
      <c r="F643" t="s">
        <v>23</v>
      </c>
      <c r="G643">
        <v>460133831</v>
      </c>
      <c r="H643" t="s">
        <v>844</v>
      </c>
      <c r="J643" t="s">
        <v>845</v>
      </c>
      <c r="K643" s="4" t="s">
        <v>1438</v>
      </c>
      <c r="L643">
        <v>3315464509</v>
      </c>
      <c r="M643" t="s">
        <v>58</v>
      </c>
      <c r="N643" t="s">
        <v>59</v>
      </c>
      <c r="O643" t="s">
        <v>60</v>
      </c>
      <c r="P643">
        <v>3</v>
      </c>
      <c r="Q643" t="s">
        <v>42</v>
      </c>
      <c r="R643" t="s">
        <v>31</v>
      </c>
    </row>
    <row r="644" spans="1:18">
      <c r="A644" t="s">
        <v>52</v>
      </c>
      <c r="B644" t="s">
        <v>19</v>
      </c>
      <c r="C644" t="s">
        <v>53</v>
      </c>
      <c r="D644" t="s">
        <v>21</v>
      </c>
      <c r="E644" t="s">
        <v>22</v>
      </c>
      <c r="F644" t="s">
        <v>23</v>
      </c>
      <c r="G644">
        <v>110022916</v>
      </c>
      <c r="H644" t="s">
        <v>847</v>
      </c>
      <c r="I644" t="s">
        <v>848</v>
      </c>
      <c r="J644" t="s">
        <v>849</v>
      </c>
      <c r="K644" s="4" t="s">
        <v>1438</v>
      </c>
      <c r="L644">
        <v>4454454503</v>
      </c>
      <c r="M644" t="s">
        <v>851</v>
      </c>
      <c r="N644" t="s">
        <v>852</v>
      </c>
      <c r="O644" t="s">
        <v>766</v>
      </c>
      <c r="P644">
        <v>4</v>
      </c>
      <c r="Q644" t="s">
        <v>186</v>
      </c>
      <c r="R644" t="s">
        <v>31</v>
      </c>
    </row>
    <row r="645" spans="1:18">
      <c r="A645" t="s">
        <v>52</v>
      </c>
      <c r="B645" t="s">
        <v>19</v>
      </c>
      <c r="C645" t="s">
        <v>275</v>
      </c>
      <c r="D645" t="s">
        <v>21</v>
      </c>
      <c r="E645" t="s">
        <v>22</v>
      </c>
      <c r="F645" t="s">
        <v>23</v>
      </c>
      <c r="G645">
        <v>620027928</v>
      </c>
      <c r="H645" t="s">
        <v>853</v>
      </c>
      <c r="J645" t="s">
        <v>854</v>
      </c>
      <c r="K645" s="4" t="s">
        <v>1439</v>
      </c>
      <c r="L645">
        <v>9171010286</v>
      </c>
      <c r="M645" t="s">
        <v>312</v>
      </c>
      <c r="N645" t="s">
        <v>313</v>
      </c>
      <c r="O645" t="s">
        <v>314</v>
      </c>
      <c r="P645">
        <v>3</v>
      </c>
      <c r="Q645" t="s">
        <v>42</v>
      </c>
      <c r="R645" t="s">
        <v>31</v>
      </c>
    </row>
    <row r="646" spans="1:18">
      <c r="A646" t="s">
        <v>18</v>
      </c>
      <c r="B646" t="s">
        <v>19</v>
      </c>
      <c r="C646" t="s">
        <v>395</v>
      </c>
      <c r="D646" t="s">
        <v>96</v>
      </c>
      <c r="E646" t="s">
        <v>143</v>
      </c>
      <c r="F646" t="s">
        <v>217</v>
      </c>
      <c r="G646">
        <v>850113761</v>
      </c>
      <c r="H646" t="s">
        <v>856</v>
      </c>
      <c r="J646" t="s">
        <v>857</v>
      </c>
      <c r="K646" s="4" t="s">
        <v>1440</v>
      </c>
      <c r="L646">
        <v>3324553184</v>
      </c>
      <c r="M646" t="s">
        <v>859</v>
      </c>
      <c r="N646" t="s">
        <v>860</v>
      </c>
      <c r="O646" t="s">
        <v>861</v>
      </c>
      <c r="P646">
        <v>1</v>
      </c>
      <c r="Q646" t="s">
        <v>77</v>
      </c>
      <c r="R646" t="s">
        <v>31</v>
      </c>
    </row>
    <row r="647" spans="1:18">
      <c r="A647" t="s">
        <v>32</v>
      </c>
      <c r="B647" t="s">
        <v>19</v>
      </c>
      <c r="C647" t="s">
        <v>429</v>
      </c>
      <c r="D647" t="s">
        <v>21</v>
      </c>
      <c r="E647" t="s">
        <v>62</v>
      </c>
      <c r="F647" t="s">
        <v>430</v>
      </c>
      <c r="G647">
        <v>660058684</v>
      </c>
      <c r="H647" t="s">
        <v>862</v>
      </c>
      <c r="J647" t="s">
        <v>863</v>
      </c>
      <c r="K647" s="4" t="s">
        <v>1441</v>
      </c>
      <c r="L647" t="s">
        <v>865</v>
      </c>
      <c r="M647" t="s">
        <v>434</v>
      </c>
      <c r="P647">
        <v>0</v>
      </c>
      <c r="Q647" t="s">
        <v>70</v>
      </c>
    </row>
    <row r="648" spans="1:18">
      <c r="A648" t="s">
        <v>32</v>
      </c>
      <c r="B648" t="s">
        <v>19</v>
      </c>
      <c r="C648" t="s">
        <v>429</v>
      </c>
      <c r="D648" t="s">
        <v>21</v>
      </c>
      <c r="E648" t="s">
        <v>22</v>
      </c>
      <c r="F648" t="s">
        <v>128</v>
      </c>
      <c r="G648">
        <v>660017814</v>
      </c>
      <c r="H648" t="s">
        <v>866</v>
      </c>
      <c r="J648" t="s">
        <v>867</v>
      </c>
      <c r="K648" s="4" t="s">
        <v>1442</v>
      </c>
      <c r="L648" t="s">
        <v>869</v>
      </c>
      <c r="M648" t="s">
        <v>870</v>
      </c>
      <c r="N648" t="s">
        <v>871</v>
      </c>
      <c r="O648" t="s">
        <v>76</v>
      </c>
      <c r="P648">
        <v>5</v>
      </c>
      <c r="Q648" t="s">
        <v>77</v>
      </c>
      <c r="R648" t="s">
        <v>31</v>
      </c>
    </row>
    <row r="649" spans="1:18">
      <c r="A649" t="s">
        <v>32</v>
      </c>
      <c r="B649" t="s">
        <v>19</v>
      </c>
      <c r="C649" t="s">
        <v>43</v>
      </c>
      <c r="D649" t="s">
        <v>21</v>
      </c>
      <c r="E649" t="s">
        <v>22</v>
      </c>
      <c r="F649" t="s">
        <v>128</v>
      </c>
      <c r="G649">
        <v>10043385</v>
      </c>
      <c r="H649" t="s">
        <v>872</v>
      </c>
      <c r="I649" s="1">
        <v>34100</v>
      </c>
      <c r="J649" t="s">
        <v>873</v>
      </c>
      <c r="K649" s="4" t="s">
        <v>1442</v>
      </c>
      <c r="L649">
        <v>5553563117</v>
      </c>
      <c r="M649" t="s">
        <v>334</v>
      </c>
      <c r="N649" t="s">
        <v>335</v>
      </c>
      <c r="O649" t="s">
        <v>326</v>
      </c>
      <c r="P649">
        <v>8</v>
      </c>
      <c r="Q649" t="s">
        <v>30</v>
      </c>
      <c r="R649" t="s">
        <v>31</v>
      </c>
    </row>
    <row r="650" spans="1:18">
      <c r="A650" t="s">
        <v>32</v>
      </c>
      <c r="B650" t="s">
        <v>19</v>
      </c>
      <c r="C650" t="s">
        <v>43</v>
      </c>
      <c r="D650" t="s">
        <v>96</v>
      </c>
      <c r="E650" t="s">
        <v>22</v>
      </c>
      <c r="F650" t="s">
        <v>23</v>
      </c>
      <c r="G650">
        <v>660010154</v>
      </c>
      <c r="H650" t="s">
        <v>875</v>
      </c>
      <c r="I650" t="s">
        <v>876</v>
      </c>
      <c r="J650" t="s">
        <v>877</v>
      </c>
      <c r="K650" s="4" t="s">
        <v>1443</v>
      </c>
      <c r="L650">
        <v>5558913859</v>
      </c>
      <c r="M650" t="s">
        <v>269</v>
      </c>
      <c r="N650" t="s">
        <v>270</v>
      </c>
      <c r="O650" t="s">
        <v>271</v>
      </c>
      <c r="P650">
        <v>1</v>
      </c>
      <c r="Q650" t="s">
        <v>115</v>
      </c>
      <c r="R650" t="s">
        <v>31</v>
      </c>
    </row>
    <row r="651" spans="1:18">
      <c r="A651" t="s">
        <v>32</v>
      </c>
      <c r="B651" t="s">
        <v>19</v>
      </c>
      <c r="C651" t="s">
        <v>33</v>
      </c>
      <c r="D651" t="s">
        <v>21</v>
      </c>
      <c r="E651" t="s">
        <v>193</v>
      </c>
      <c r="F651" t="s">
        <v>202</v>
      </c>
      <c r="G651">
        <v>340023179</v>
      </c>
      <c r="H651" t="s">
        <v>879</v>
      </c>
      <c r="I651" t="s">
        <v>880</v>
      </c>
      <c r="J651" t="s">
        <v>881</v>
      </c>
      <c r="K651" s="4" t="s">
        <v>1444</v>
      </c>
      <c r="L651">
        <v>5574884701</v>
      </c>
      <c r="M651" t="s">
        <v>206</v>
      </c>
      <c r="N651" t="s">
        <v>207</v>
      </c>
      <c r="O651" t="s">
        <v>208</v>
      </c>
      <c r="P651">
        <v>4</v>
      </c>
      <c r="Q651" t="s">
        <v>30</v>
      </c>
      <c r="R651" t="s">
        <v>31</v>
      </c>
    </row>
    <row r="652" spans="1:18">
      <c r="A652" t="s">
        <v>32</v>
      </c>
      <c r="B652" t="s">
        <v>19</v>
      </c>
      <c r="C652" t="s">
        <v>33</v>
      </c>
      <c r="D652" t="s">
        <v>21</v>
      </c>
      <c r="E652" t="s">
        <v>34</v>
      </c>
      <c r="F652" t="s">
        <v>35</v>
      </c>
      <c r="G652">
        <v>40047984</v>
      </c>
      <c r="H652" t="s">
        <v>883</v>
      </c>
      <c r="I652" t="s">
        <v>884</v>
      </c>
      <c r="J652" t="s">
        <v>885</v>
      </c>
      <c r="K652" s="4" t="s">
        <v>1445</v>
      </c>
      <c r="L652">
        <v>5518266371</v>
      </c>
      <c r="M652" t="s">
        <v>112</v>
      </c>
      <c r="N652" t="s">
        <v>113</v>
      </c>
      <c r="O652" t="s">
        <v>114</v>
      </c>
      <c r="P652">
        <v>8</v>
      </c>
      <c r="Q652" t="s">
        <v>115</v>
      </c>
      <c r="R652" t="s">
        <v>31</v>
      </c>
    </row>
    <row r="653" spans="1:18">
      <c r="A653" t="s">
        <v>32</v>
      </c>
      <c r="B653" t="s">
        <v>19</v>
      </c>
      <c r="C653" t="s">
        <v>209</v>
      </c>
      <c r="D653" t="s">
        <v>21</v>
      </c>
      <c r="E653" t="s">
        <v>62</v>
      </c>
      <c r="F653" t="s">
        <v>97</v>
      </c>
      <c r="G653">
        <v>100068363</v>
      </c>
      <c r="H653" t="s">
        <v>887</v>
      </c>
      <c r="J653" t="s">
        <v>888</v>
      </c>
      <c r="K653" s="4" t="s">
        <v>1446</v>
      </c>
      <c r="L653">
        <v>20091511</v>
      </c>
      <c r="M653" t="s">
        <v>101</v>
      </c>
      <c r="N653" t="s">
        <v>102</v>
      </c>
      <c r="O653" t="s">
        <v>69</v>
      </c>
      <c r="P653">
        <v>4</v>
      </c>
      <c r="Q653" t="s">
        <v>70</v>
      </c>
      <c r="R653" t="s">
        <v>31</v>
      </c>
    </row>
    <row r="654" spans="1:18">
      <c r="A654" t="s">
        <v>32</v>
      </c>
      <c r="B654" t="s">
        <v>19</v>
      </c>
      <c r="C654" t="s">
        <v>209</v>
      </c>
      <c r="D654" t="s">
        <v>21</v>
      </c>
      <c r="E654" t="s">
        <v>22</v>
      </c>
      <c r="F654" t="s">
        <v>23</v>
      </c>
      <c r="G654">
        <v>18534</v>
      </c>
      <c r="H654" t="s">
        <v>890</v>
      </c>
      <c r="I654" t="s">
        <v>891</v>
      </c>
      <c r="J654" t="s">
        <v>892</v>
      </c>
      <c r="K654" s="4" t="s">
        <v>1447</v>
      </c>
      <c r="L654" t="s">
        <v>894</v>
      </c>
      <c r="M654" t="s">
        <v>841</v>
      </c>
      <c r="N654" t="s">
        <v>842</v>
      </c>
      <c r="O654" t="s">
        <v>843</v>
      </c>
      <c r="P654">
        <v>7</v>
      </c>
      <c r="Q654" t="s">
        <v>42</v>
      </c>
      <c r="R654" t="s">
        <v>31</v>
      </c>
    </row>
    <row r="655" spans="1:18">
      <c r="A655" t="s">
        <v>52</v>
      </c>
      <c r="B655" t="s">
        <v>19</v>
      </c>
      <c r="C655" t="s">
        <v>103</v>
      </c>
      <c r="D655" t="s">
        <v>21</v>
      </c>
      <c r="E655" t="s">
        <v>34</v>
      </c>
      <c r="F655" t="s">
        <v>35</v>
      </c>
      <c r="G655">
        <v>900055992</v>
      </c>
      <c r="H655" t="s">
        <v>895</v>
      </c>
      <c r="J655" t="s">
        <v>896</v>
      </c>
      <c r="K655" s="4" t="s">
        <v>1448</v>
      </c>
      <c r="L655">
        <v>4424930912</v>
      </c>
      <c r="M655" t="s">
        <v>172</v>
      </c>
      <c r="N655" t="s">
        <v>569</v>
      </c>
      <c r="O655" t="s">
        <v>174</v>
      </c>
      <c r="P655">
        <v>5</v>
      </c>
      <c r="Q655" t="s">
        <v>30</v>
      </c>
      <c r="R655" t="s">
        <v>31</v>
      </c>
    </row>
    <row r="656" spans="1:18">
      <c r="A656" t="s">
        <v>32</v>
      </c>
      <c r="B656" t="s">
        <v>19</v>
      </c>
      <c r="C656" t="s">
        <v>43</v>
      </c>
      <c r="D656" t="s">
        <v>21</v>
      </c>
      <c r="E656" t="s">
        <v>22</v>
      </c>
      <c r="F656" t="s">
        <v>23</v>
      </c>
      <c r="G656">
        <v>10059572</v>
      </c>
      <c r="H656" t="s">
        <v>898</v>
      </c>
      <c r="J656" t="s">
        <v>899</v>
      </c>
      <c r="K656" s="4" t="s">
        <v>1449</v>
      </c>
      <c r="L656">
        <v>5560246514</v>
      </c>
      <c r="M656" t="s">
        <v>81</v>
      </c>
      <c r="N656" t="s">
        <v>82</v>
      </c>
      <c r="O656" t="s">
        <v>83</v>
      </c>
      <c r="P656">
        <v>3</v>
      </c>
      <c r="Q656" t="s">
        <v>51</v>
      </c>
      <c r="R656" t="s">
        <v>31</v>
      </c>
    </row>
    <row r="657" spans="1:18">
      <c r="A657" t="s">
        <v>18</v>
      </c>
      <c r="B657" t="s">
        <v>19</v>
      </c>
      <c r="C657" t="s">
        <v>435</v>
      </c>
      <c r="D657" t="s">
        <v>21</v>
      </c>
      <c r="E657" t="s">
        <v>22</v>
      </c>
      <c r="F657" t="s">
        <v>23</v>
      </c>
      <c r="G657">
        <v>170017324</v>
      </c>
      <c r="H657" t="s">
        <v>901</v>
      </c>
      <c r="I657" s="1">
        <v>36017</v>
      </c>
      <c r="J657" t="s">
        <v>902</v>
      </c>
      <c r="K657" s="4" t="s">
        <v>1450</v>
      </c>
      <c r="L657">
        <v>4441771668</v>
      </c>
      <c r="M657" t="s">
        <v>400</v>
      </c>
      <c r="N657" t="s">
        <v>401</v>
      </c>
      <c r="O657" t="s">
        <v>134</v>
      </c>
      <c r="P657">
        <v>2</v>
      </c>
      <c r="Q657" t="s">
        <v>30</v>
      </c>
      <c r="R657" t="s">
        <v>31</v>
      </c>
    </row>
    <row r="658" spans="1:18">
      <c r="A658" t="s">
        <v>32</v>
      </c>
      <c r="B658" t="s">
        <v>19</v>
      </c>
      <c r="C658" t="s">
        <v>192</v>
      </c>
      <c r="D658" t="s">
        <v>21</v>
      </c>
      <c r="E658" t="s">
        <v>62</v>
      </c>
      <c r="F658" t="s">
        <v>63</v>
      </c>
      <c r="G658">
        <v>340182326</v>
      </c>
      <c r="H658" t="s">
        <v>904</v>
      </c>
      <c r="J658" t="s">
        <v>905</v>
      </c>
      <c r="K658" s="4" t="s">
        <v>1451</v>
      </c>
      <c r="L658">
        <v>9992014187</v>
      </c>
      <c r="M658" t="s">
        <v>67</v>
      </c>
      <c r="N658" t="s">
        <v>68</v>
      </c>
      <c r="O658" t="s">
        <v>69</v>
      </c>
      <c r="P658">
        <v>5</v>
      </c>
      <c r="Q658" t="s">
        <v>70</v>
      </c>
      <c r="R658" t="s">
        <v>31</v>
      </c>
    </row>
    <row r="659" spans="1:18">
      <c r="A659" t="s">
        <v>32</v>
      </c>
      <c r="B659" t="s">
        <v>19</v>
      </c>
      <c r="C659" t="s">
        <v>192</v>
      </c>
      <c r="D659" t="s">
        <v>21</v>
      </c>
      <c r="E659" t="s">
        <v>193</v>
      </c>
      <c r="F659" t="s">
        <v>202</v>
      </c>
      <c r="G659">
        <v>340139306</v>
      </c>
      <c r="H659" t="s">
        <v>907</v>
      </c>
      <c r="J659" t="s">
        <v>908</v>
      </c>
      <c r="K659" s="4" t="s">
        <v>1452</v>
      </c>
      <c r="L659">
        <v>5543463563</v>
      </c>
      <c r="M659" t="s">
        <v>600</v>
      </c>
      <c r="N659" t="s">
        <v>601</v>
      </c>
      <c r="O659" t="s">
        <v>602</v>
      </c>
      <c r="P659">
        <v>6</v>
      </c>
      <c r="Q659" t="s">
        <v>42</v>
      </c>
      <c r="R659" t="s">
        <v>31</v>
      </c>
    </row>
    <row r="660" spans="1:18">
      <c r="A660" t="s">
        <v>18</v>
      </c>
      <c r="B660" t="s">
        <v>19</v>
      </c>
      <c r="C660" t="s">
        <v>168</v>
      </c>
      <c r="D660" t="s">
        <v>21</v>
      </c>
      <c r="E660" t="s">
        <v>22</v>
      </c>
      <c r="F660" t="s">
        <v>23</v>
      </c>
      <c r="G660">
        <v>460047710</v>
      </c>
      <c r="H660" t="s">
        <v>910</v>
      </c>
      <c r="I660" s="1">
        <v>35040</v>
      </c>
      <c r="J660" t="s">
        <v>911</v>
      </c>
      <c r="K660" s="4" t="s">
        <v>1453</v>
      </c>
      <c r="L660">
        <v>3336773992</v>
      </c>
      <c r="M660" t="s">
        <v>312</v>
      </c>
      <c r="N660" t="s">
        <v>313</v>
      </c>
      <c r="O660" t="s">
        <v>314</v>
      </c>
      <c r="P660">
        <v>1</v>
      </c>
      <c r="Q660" t="s">
        <v>42</v>
      </c>
      <c r="R660" t="s">
        <v>31</v>
      </c>
    </row>
    <row r="661" spans="1:18">
      <c r="A661" t="s">
        <v>18</v>
      </c>
      <c r="B661" t="s">
        <v>19</v>
      </c>
      <c r="C661" t="s">
        <v>664</v>
      </c>
      <c r="D661" t="s">
        <v>21</v>
      </c>
      <c r="E661" t="s">
        <v>62</v>
      </c>
      <c r="F661" t="s">
        <v>97</v>
      </c>
      <c r="G661">
        <v>550013433</v>
      </c>
      <c r="H661" t="s">
        <v>913</v>
      </c>
      <c r="J661" t="s">
        <v>914</v>
      </c>
      <c r="K661" s="4" t="s">
        <v>1454</v>
      </c>
      <c r="L661">
        <v>8332465668</v>
      </c>
      <c r="M661" t="s">
        <v>101</v>
      </c>
      <c r="N661" t="s">
        <v>102</v>
      </c>
      <c r="O661" t="s">
        <v>69</v>
      </c>
      <c r="P661">
        <v>4</v>
      </c>
      <c r="Q661" t="s">
        <v>70</v>
      </c>
      <c r="R661" t="s">
        <v>31</v>
      </c>
    </row>
    <row r="662" spans="1:18">
      <c r="A662" t="s">
        <v>52</v>
      </c>
      <c r="B662" t="s">
        <v>19</v>
      </c>
      <c r="C662" t="s">
        <v>411</v>
      </c>
      <c r="D662" t="s">
        <v>21</v>
      </c>
      <c r="E662" t="s">
        <v>22</v>
      </c>
      <c r="F662" t="s">
        <v>23</v>
      </c>
      <c r="G662">
        <v>480009393</v>
      </c>
      <c r="H662" t="s">
        <v>916</v>
      </c>
      <c r="I662" t="s">
        <v>917</v>
      </c>
      <c r="J662" t="s">
        <v>918</v>
      </c>
      <c r="K662" s="4" t="s">
        <v>1455</v>
      </c>
      <c r="L662">
        <v>2291547279</v>
      </c>
      <c r="M662" t="s">
        <v>374</v>
      </c>
      <c r="N662" t="s">
        <v>375</v>
      </c>
      <c r="O662" t="s">
        <v>376</v>
      </c>
      <c r="P662">
        <v>7</v>
      </c>
      <c r="Q662" t="s">
        <v>77</v>
      </c>
      <c r="R662" t="s">
        <v>31</v>
      </c>
    </row>
    <row r="663" spans="1:18">
      <c r="A663" t="s">
        <v>18</v>
      </c>
      <c r="B663" t="s">
        <v>19</v>
      </c>
      <c r="C663" t="s">
        <v>920</v>
      </c>
      <c r="D663" t="s">
        <v>21</v>
      </c>
      <c r="E663" t="s">
        <v>22</v>
      </c>
      <c r="F663" t="s">
        <v>23</v>
      </c>
      <c r="G663">
        <v>241006548</v>
      </c>
      <c r="H663" t="s">
        <v>921</v>
      </c>
      <c r="I663" t="s">
        <v>922</v>
      </c>
      <c r="J663" t="s">
        <v>923</v>
      </c>
      <c r="K663" s="4" t="s">
        <v>1455</v>
      </c>
      <c r="L663">
        <v>8677173412</v>
      </c>
      <c r="M663" t="s">
        <v>139</v>
      </c>
      <c r="N663" t="s">
        <v>140</v>
      </c>
      <c r="O663" t="s">
        <v>141</v>
      </c>
      <c r="P663">
        <v>6</v>
      </c>
      <c r="Q663" t="s">
        <v>42</v>
      </c>
      <c r="R663" t="s">
        <v>31</v>
      </c>
    </row>
    <row r="664" spans="1:18">
      <c r="A664" t="s">
        <v>18</v>
      </c>
      <c r="B664" t="s">
        <v>19</v>
      </c>
      <c r="C664" t="s">
        <v>395</v>
      </c>
      <c r="D664" t="s">
        <v>21</v>
      </c>
      <c r="E664" t="s">
        <v>62</v>
      </c>
      <c r="F664" t="s">
        <v>97</v>
      </c>
      <c r="G664">
        <v>850026019</v>
      </c>
      <c r="H664" t="s">
        <v>925</v>
      </c>
      <c r="I664" t="s">
        <v>926</v>
      </c>
      <c r="J664" t="s">
        <v>927</v>
      </c>
      <c r="K664" s="4" t="s">
        <v>1456</v>
      </c>
      <c r="L664">
        <v>3318126358</v>
      </c>
      <c r="M664" t="s">
        <v>101</v>
      </c>
      <c r="N664" t="s">
        <v>102</v>
      </c>
      <c r="O664" t="s">
        <v>69</v>
      </c>
      <c r="P664">
        <v>5</v>
      </c>
      <c r="Q664" t="s">
        <v>70</v>
      </c>
      <c r="R664" t="s">
        <v>31</v>
      </c>
    </row>
    <row r="665" spans="1:18">
      <c r="A665" t="s">
        <v>32</v>
      </c>
      <c r="B665" t="s">
        <v>19</v>
      </c>
      <c r="C665" t="s">
        <v>84</v>
      </c>
      <c r="D665" t="s">
        <v>21</v>
      </c>
      <c r="E665" t="s">
        <v>34</v>
      </c>
      <c r="F665" t="s">
        <v>35</v>
      </c>
      <c r="G665">
        <v>30038565</v>
      </c>
      <c r="H665" t="s">
        <v>929</v>
      </c>
      <c r="J665" t="s">
        <v>930</v>
      </c>
      <c r="K665" s="4" t="s">
        <v>1457</v>
      </c>
      <c r="L665">
        <v>65462196</v>
      </c>
      <c r="M665" t="s">
        <v>504</v>
      </c>
      <c r="N665" t="s">
        <v>505</v>
      </c>
      <c r="O665" t="s">
        <v>91</v>
      </c>
      <c r="P665">
        <v>5</v>
      </c>
      <c r="Q665" t="s">
        <v>30</v>
      </c>
      <c r="R665" t="s">
        <v>31</v>
      </c>
    </row>
    <row r="666" spans="1:18">
      <c r="A666" t="s">
        <v>32</v>
      </c>
      <c r="B666" t="s">
        <v>19</v>
      </c>
      <c r="C666" t="s">
        <v>429</v>
      </c>
      <c r="D666" t="s">
        <v>21</v>
      </c>
      <c r="E666" t="s">
        <v>143</v>
      </c>
      <c r="F666" t="s">
        <v>144</v>
      </c>
      <c r="G666">
        <v>660032020</v>
      </c>
      <c r="H666" t="s">
        <v>932</v>
      </c>
      <c r="J666" t="s">
        <v>933</v>
      </c>
      <c r="K666" s="4" t="s">
        <v>1457</v>
      </c>
      <c r="L666" t="s">
        <v>935</v>
      </c>
      <c r="M666" t="s">
        <v>936</v>
      </c>
      <c r="N666" t="s">
        <v>937</v>
      </c>
      <c r="O666" t="s">
        <v>376</v>
      </c>
      <c r="P666">
        <v>2</v>
      </c>
      <c r="Q666" t="s">
        <v>77</v>
      </c>
      <c r="R666" t="s">
        <v>31</v>
      </c>
    </row>
    <row r="667" spans="1:18">
      <c r="A667" t="s">
        <v>32</v>
      </c>
      <c r="B667" t="s">
        <v>19</v>
      </c>
      <c r="C667" t="s">
        <v>209</v>
      </c>
      <c r="D667" t="s">
        <v>21</v>
      </c>
      <c r="E667" t="s">
        <v>22</v>
      </c>
      <c r="F667" t="s">
        <v>23</v>
      </c>
      <c r="G667">
        <v>100065496</v>
      </c>
      <c r="H667" t="s">
        <v>938</v>
      </c>
      <c r="J667" t="s">
        <v>939</v>
      </c>
      <c r="K667" s="4" t="s">
        <v>1458</v>
      </c>
      <c r="L667">
        <v>58227130</v>
      </c>
      <c r="M667" t="s">
        <v>269</v>
      </c>
      <c r="N667" t="s">
        <v>270</v>
      </c>
      <c r="O667" t="s">
        <v>271</v>
      </c>
      <c r="P667">
        <v>3</v>
      </c>
      <c r="Q667" t="s">
        <v>115</v>
      </c>
      <c r="R667" t="s">
        <v>31</v>
      </c>
    </row>
    <row r="668" spans="1:18">
      <c r="A668" t="s">
        <v>18</v>
      </c>
      <c r="B668" t="s">
        <v>19</v>
      </c>
      <c r="C668" t="s">
        <v>168</v>
      </c>
      <c r="D668" t="s">
        <v>21</v>
      </c>
      <c r="E668" t="s">
        <v>143</v>
      </c>
      <c r="F668" t="s">
        <v>217</v>
      </c>
      <c r="G668">
        <v>314917</v>
      </c>
      <c r="H668" t="s">
        <v>941</v>
      </c>
      <c r="J668" t="s">
        <v>942</v>
      </c>
      <c r="K668" s="4" t="s">
        <v>1458</v>
      </c>
      <c r="M668" t="s">
        <v>223</v>
      </c>
      <c r="N668" t="s">
        <v>944</v>
      </c>
      <c r="O668" t="s">
        <v>225</v>
      </c>
      <c r="P668">
        <v>3</v>
      </c>
      <c r="Q668" t="s">
        <v>77</v>
      </c>
      <c r="R668" t="s">
        <v>31</v>
      </c>
    </row>
    <row r="669" spans="1:18">
      <c r="A669" t="s">
        <v>52</v>
      </c>
      <c r="B669" t="s">
        <v>19</v>
      </c>
      <c r="C669" t="s">
        <v>142</v>
      </c>
      <c r="D669" t="s">
        <v>96</v>
      </c>
      <c r="E669" t="s">
        <v>143</v>
      </c>
      <c r="F669" t="s">
        <v>144</v>
      </c>
      <c r="G669">
        <v>830102323</v>
      </c>
      <c r="H669" t="s">
        <v>945</v>
      </c>
      <c r="J669" t="s">
        <v>946</v>
      </c>
      <c r="K669" s="4" t="s">
        <v>1459</v>
      </c>
      <c r="L669">
        <v>2382049973</v>
      </c>
      <c r="M669" t="s">
        <v>948</v>
      </c>
      <c r="N669" t="s">
        <v>949</v>
      </c>
      <c r="O669" t="s">
        <v>950</v>
      </c>
      <c r="P669">
        <v>1</v>
      </c>
      <c r="Q669" t="s">
        <v>115</v>
      </c>
      <c r="R669" t="s">
        <v>31</v>
      </c>
    </row>
    <row r="670" spans="1:18">
      <c r="A670" t="s">
        <v>32</v>
      </c>
      <c r="B670" t="s">
        <v>19</v>
      </c>
      <c r="C670" t="s">
        <v>951</v>
      </c>
      <c r="D670" t="s">
        <v>21</v>
      </c>
      <c r="E670" t="s">
        <v>143</v>
      </c>
      <c r="F670" t="s">
        <v>217</v>
      </c>
      <c r="G670">
        <v>450052562</v>
      </c>
      <c r="H670" t="s">
        <v>952</v>
      </c>
      <c r="J670" t="s">
        <v>953</v>
      </c>
      <c r="K670" s="4" t="s">
        <v>1460</v>
      </c>
      <c r="L670">
        <v>5551055967</v>
      </c>
      <c r="M670" t="s">
        <v>955</v>
      </c>
      <c r="N670" t="s">
        <v>956</v>
      </c>
      <c r="O670" t="s">
        <v>208</v>
      </c>
      <c r="P670">
        <v>1</v>
      </c>
      <c r="Q670" t="s">
        <v>30</v>
      </c>
      <c r="R670" t="s">
        <v>31</v>
      </c>
    </row>
    <row r="671" spans="1:18">
      <c r="A671" t="s">
        <v>52</v>
      </c>
      <c r="B671" t="s">
        <v>19</v>
      </c>
      <c r="C671" t="s">
        <v>407</v>
      </c>
      <c r="D671" t="s">
        <v>21</v>
      </c>
      <c r="E671" t="s">
        <v>22</v>
      </c>
      <c r="F671" t="s">
        <v>23</v>
      </c>
      <c r="G671">
        <v>650023189</v>
      </c>
      <c r="H671" t="s">
        <v>957</v>
      </c>
      <c r="J671" t="s">
        <v>958</v>
      </c>
      <c r="K671" s="4" t="s">
        <v>1461</v>
      </c>
      <c r="L671">
        <v>9611483893</v>
      </c>
      <c r="M671" t="s">
        <v>81</v>
      </c>
      <c r="N671" t="s">
        <v>190</v>
      </c>
      <c r="O671" t="s">
        <v>191</v>
      </c>
      <c r="P671">
        <v>1</v>
      </c>
      <c r="Q671" t="s">
        <v>51</v>
      </c>
      <c r="R671" t="s">
        <v>31</v>
      </c>
    </row>
    <row r="672" spans="1:18">
      <c r="A672" t="s">
        <v>32</v>
      </c>
      <c r="B672" t="s">
        <v>19</v>
      </c>
      <c r="C672" t="s">
        <v>292</v>
      </c>
      <c r="D672" t="s">
        <v>21</v>
      </c>
      <c r="E672" t="s">
        <v>22</v>
      </c>
      <c r="F672" t="s">
        <v>23</v>
      </c>
      <c r="G672">
        <v>80068618</v>
      </c>
      <c r="H672" t="s">
        <v>960</v>
      </c>
      <c r="J672" t="s">
        <v>961</v>
      </c>
      <c r="K672" s="4" t="s">
        <v>1462</v>
      </c>
      <c r="M672" t="s">
        <v>443</v>
      </c>
      <c r="N672" t="s">
        <v>444</v>
      </c>
      <c r="O672" t="s">
        <v>445</v>
      </c>
      <c r="P672">
        <v>3</v>
      </c>
      <c r="Q672" t="s">
        <v>42</v>
      </c>
      <c r="R672" t="s">
        <v>31</v>
      </c>
    </row>
    <row r="673" spans="1:18">
      <c r="A673" t="s">
        <v>18</v>
      </c>
      <c r="B673" t="s">
        <v>19</v>
      </c>
      <c r="C673" t="s">
        <v>127</v>
      </c>
      <c r="D673" t="s">
        <v>21</v>
      </c>
      <c r="E673" t="s">
        <v>22</v>
      </c>
      <c r="F673" t="s">
        <v>23</v>
      </c>
      <c r="G673">
        <v>540009681</v>
      </c>
      <c r="H673" t="s">
        <v>963</v>
      </c>
      <c r="I673" t="s">
        <v>964</v>
      </c>
      <c r="J673" t="s">
        <v>965</v>
      </c>
      <c r="K673" s="4" t="s">
        <v>1463</v>
      </c>
      <c r="L673">
        <v>8991251245</v>
      </c>
      <c r="M673" t="s">
        <v>58</v>
      </c>
      <c r="N673" t="s">
        <v>967</v>
      </c>
      <c r="O673" t="s">
        <v>60</v>
      </c>
      <c r="P673">
        <v>7</v>
      </c>
      <c r="Q673" t="s">
        <v>42</v>
      </c>
      <c r="R673" t="s">
        <v>31</v>
      </c>
    </row>
    <row r="674" spans="1:18">
      <c r="A674" t="s">
        <v>18</v>
      </c>
      <c r="B674" t="s">
        <v>19</v>
      </c>
      <c r="C674" t="s">
        <v>250</v>
      </c>
      <c r="D674" t="s">
        <v>21</v>
      </c>
      <c r="E674" t="s">
        <v>22</v>
      </c>
      <c r="F674" t="s">
        <v>23</v>
      </c>
      <c r="G674">
        <v>890015805</v>
      </c>
      <c r="H674" t="s">
        <v>968</v>
      </c>
      <c r="I674" t="s">
        <v>969</v>
      </c>
      <c r="J674" t="s">
        <v>970</v>
      </c>
      <c r="K674" s="4" t="s">
        <v>1464</v>
      </c>
      <c r="L674" t="s">
        <v>972</v>
      </c>
      <c r="M674" t="s">
        <v>157</v>
      </c>
      <c r="N674" t="s">
        <v>158</v>
      </c>
      <c r="O674" t="s">
        <v>41</v>
      </c>
      <c r="P674">
        <v>7</v>
      </c>
      <c r="Q674" t="s">
        <v>42</v>
      </c>
      <c r="R674" t="s">
        <v>31</v>
      </c>
    </row>
    <row r="675" spans="1:18">
      <c r="A675" t="s">
        <v>32</v>
      </c>
      <c r="B675" t="s">
        <v>19</v>
      </c>
      <c r="C675" t="s">
        <v>429</v>
      </c>
      <c r="D675" t="s">
        <v>96</v>
      </c>
      <c r="E675" t="s">
        <v>22</v>
      </c>
      <c r="F675" t="s">
        <v>128</v>
      </c>
      <c r="G675">
        <v>660077654</v>
      </c>
      <c r="H675" t="s">
        <v>973</v>
      </c>
      <c r="J675" t="s">
        <v>974</v>
      </c>
      <c r="K675" s="4" t="s">
        <v>1465</v>
      </c>
      <c r="L675">
        <v>5548764327</v>
      </c>
      <c r="M675" t="s">
        <v>582</v>
      </c>
      <c r="N675" t="s">
        <v>583</v>
      </c>
      <c r="O675" t="s">
        <v>29</v>
      </c>
      <c r="P675">
        <v>1</v>
      </c>
      <c r="Q675" t="s">
        <v>30</v>
      </c>
      <c r="R675" t="s">
        <v>31</v>
      </c>
    </row>
    <row r="676" spans="1:18">
      <c r="A676" t="s">
        <v>52</v>
      </c>
      <c r="B676" t="s">
        <v>19</v>
      </c>
      <c r="C676" t="s">
        <v>411</v>
      </c>
      <c r="D676" t="s">
        <v>21</v>
      </c>
      <c r="E676" t="s">
        <v>143</v>
      </c>
      <c r="F676" t="s">
        <v>217</v>
      </c>
      <c r="G676">
        <v>480023097</v>
      </c>
      <c r="H676" t="s">
        <v>976</v>
      </c>
      <c r="J676" t="s">
        <v>977</v>
      </c>
      <c r="K676" s="4" t="s">
        <v>1465</v>
      </c>
      <c r="L676">
        <v>7772185458</v>
      </c>
      <c r="M676" t="s">
        <v>223</v>
      </c>
      <c r="N676" t="s">
        <v>979</v>
      </c>
      <c r="O676" t="s">
        <v>225</v>
      </c>
      <c r="P676">
        <v>4</v>
      </c>
      <c r="Q676" t="s">
        <v>77</v>
      </c>
      <c r="R676" t="s">
        <v>31</v>
      </c>
    </row>
    <row r="677" spans="1:18">
      <c r="A677" t="s">
        <v>32</v>
      </c>
      <c r="B677" t="s">
        <v>19</v>
      </c>
      <c r="C677" t="s">
        <v>209</v>
      </c>
      <c r="D677" t="s">
        <v>21</v>
      </c>
      <c r="E677" t="s">
        <v>22</v>
      </c>
      <c r="F677" t="s">
        <v>23</v>
      </c>
      <c r="G677">
        <v>100016167</v>
      </c>
      <c r="H677" t="s">
        <v>980</v>
      </c>
      <c r="I677" t="s">
        <v>981</v>
      </c>
      <c r="J677" t="s">
        <v>982</v>
      </c>
      <c r="K677" s="4" t="s">
        <v>1466</v>
      </c>
      <c r="L677" t="s">
        <v>984</v>
      </c>
      <c r="M677" t="s">
        <v>985</v>
      </c>
      <c r="N677" t="s">
        <v>986</v>
      </c>
      <c r="O677" t="s">
        <v>987</v>
      </c>
      <c r="P677">
        <v>2</v>
      </c>
      <c r="Q677" t="s">
        <v>186</v>
      </c>
      <c r="R677" t="s">
        <v>31</v>
      </c>
    </row>
    <row r="678" spans="1:18">
      <c r="A678" t="s">
        <v>18</v>
      </c>
      <c r="B678" t="s">
        <v>19</v>
      </c>
      <c r="C678" t="s">
        <v>664</v>
      </c>
      <c r="D678" t="s">
        <v>21</v>
      </c>
      <c r="E678" t="s">
        <v>62</v>
      </c>
      <c r="F678" t="s">
        <v>97</v>
      </c>
      <c r="G678">
        <v>550008750</v>
      </c>
      <c r="H678" t="s">
        <v>988</v>
      </c>
      <c r="I678" s="1">
        <v>36347</v>
      </c>
      <c r="J678" t="s">
        <v>989</v>
      </c>
      <c r="K678" s="4" t="s">
        <v>1467</v>
      </c>
      <c r="L678">
        <v>8333004521</v>
      </c>
      <c r="M678" t="s">
        <v>755</v>
      </c>
      <c r="N678" t="s">
        <v>756</v>
      </c>
      <c r="O678" t="s">
        <v>757</v>
      </c>
      <c r="P678">
        <v>2</v>
      </c>
      <c r="Q678" t="s">
        <v>70</v>
      </c>
      <c r="R678" t="s">
        <v>31</v>
      </c>
    </row>
    <row r="679" spans="1:18">
      <c r="A679" t="s">
        <v>18</v>
      </c>
      <c r="B679" t="s">
        <v>19</v>
      </c>
      <c r="C679" t="s">
        <v>201</v>
      </c>
      <c r="D679" t="s">
        <v>21</v>
      </c>
      <c r="E679" t="s">
        <v>34</v>
      </c>
      <c r="F679" t="s">
        <v>35</v>
      </c>
      <c r="G679">
        <v>440010308</v>
      </c>
      <c r="H679" t="s">
        <v>991</v>
      </c>
      <c r="I679" s="1">
        <v>31117</v>
      </c>
      <c r="J679" t="s">
        <v>992</v>
      </c>
      <c r="K679" s="4" t="s">
        <v>1468</v>
      </c>
      <c r="L679">
        <v>8183105359</v>
      </c>
      <c r="M679" t="s">
        <v>172</v>
      </c>
      <c r="N679" t="s">
        <v>994</v>
      </c>
      <c r="O679" t="s">
        <v>174</v>
      </c>
      <c r="P679">
        <v>9</v>
      </c>
      <c r="Q679" t="s">
        <v>30</v>
      </c>
      <c r="R679" t="s">
        <v>31</v>
      </c>
    </row>
    <row r="680" spans="1:18">
      <c r="A680" t="s">
        <v>32</v>
      </c>
      <c r="B680" t="s">
        <v>19</v>
      </c>
      <c r="C680" t="s">
        <v>43</v>
      </c>
      <c r="D680" t="s">
        <v>21</v>
      </c>
      <c r="E680" t="s">
        <v>34</v>
      </c>
      <c r="F680" t="s">
        <v>35</v>
      </c>
      <c r="G680">
        <v>10060180</v>
      </c>
      <c r="H680" t="s">
        <v>995</v>
      </c>
      <c r="J680" t="s">
        <v>996</v>
      </c>
      <c r="K680" s="4" t="s">
        <v>1469</v>
      </c>
      <c r="L680">
        <v>5544946289</v>
      </c>
      <c r="M680" t="s">
        <v>172</v>
      </c>
      <c r="N680" t="s">
        <v>569</v>
      </c>
      <c r="O680" t="s">
        <v>174</v>
      </c>
      <c r="P680">
        <v>4</v>
      </c>
      <c r="Q680" t="s">
        <v>30</v>
      </c>
      <c r="R680" t="s">
        <v>31</v>
      </c>
    </row>
    <row r="681" spans="1:18">
      <c r="A681" t="s">
        <v>32</v>
      </c>
      <c r="B681" t="s">
        <v>19</v>
      </c>
      <c r="C681" t="s">
        <v>209</v>
      </c>
      <c r="D681" t="s">
        <v>21</v>
      </c>
      <c r="E681" t="s">
        <v>22</v>
      </c>
      <c r="F681" t="s">
        <v>23</v>
      </c>
      <c r="G681">
        <v>100069322</v>
      </c>
      <c r="H681" t="s">
        <v>998</v>
      </c>
      <c r="J681" t="s">
        <v>999</v>
      </c>
      <c r="K681" s="4" t="s">
        <v>1469</v>
      </c>
      <c r="L681">
        <v>5544517050</v>
      </c>
      <c r="M681" t="s">
        <v>157</v>
      </c>
      <c r="N681" t="s">
        <v>158</v>
      </c>
      <c r="O681" t="s">
        <v>41</v>
      </c>
      <c r="P681">
        <v>2</v>
      </c>
      <c r="Q681" t="s">
        <v>42</v>
      </c>
      <c r="R681" t="s">
        <v>31</v>
      </c>
    </row>
    <row r="682" spans="1:18">
      <c r="A682" t="s">
        <v>52</v>
      </c>
      <c r="B682" t="s">
        <v>19</v>
      </c>
      <c r="C682" t="s">
        <v>407</v>
      </c>
      <c r="D682" t="s">
        <v>21</v>
      </c>
      <c r="E682" t="s">
        <v>22</v>
      </c>
      <c r="F682" t="s">
        <v>23</v>
      </c>
      <c r="G682">
        <v>650046126</v>
      </c>
      <c r="H682" t="s">
        <v>1001</v>
      </c>
      <c r="J682" t="s">
        <v>1002</v>
      </c>
      <c r="K682" s="4" t="s">
        <v>1469</v>
      </c>
      <c r="L682">
        <v>9671540475</v>
      </c>
      <c r="M682" t="s">
        <v>279</v>
      </c>
      <c r="N682" t="s">
        <v>280</v>
      </c>
      <c r="O682" t="s">
        <v>281</v>
      </c>
      <c r="P682">
        <v>1</v>
      </c>
      <c r="Q682" t="s">
        <v>115</v>
      </c>
      <c r="R682" t="s">
        <v>31</v>
      </c>
    </row>
    <row r="683" spans="1:18">
      <c r="A683" t="s">
        <v>52</v>
      </c>
      <c r="B683" t="s">
        <v>19</v>
      </c>
      <c r="C683" t="s">
        <v>53</v>
      </c>
      <c r="D683" t="s">
        <v>21</v>
      </c>
      <c r="E683" t="s">
        <v>143</v>
      </c>
      <c r="F683" t="s">
        <v>144</v>
      </c>
      <c r="G683">
        <v>110109010</v>
      </c>
      <c r="H683" t="s">
        <v>1004</v>
      </c>
      <c r="J683" t="s">
        <v>1005</v>
      </c>
      <c r="K683" s="4" t="s">
        <v>1470</v>
      </c>
      <c r="L683">
        <v>4421188195</v>
      </c>
      <c r="M683" t="s">
        <v>750</v>
      </c>
      <c r="N683" t="s">
        <v>1007</v>
      </c>
      <c r="O683" t="s">
        <v>174</v>
      </c>
      <c r="P683">
        <v>1</v>
      </c>
      <c r="Q683" t="s">
        <v>30</v>
      </c>
      <c r="R683" t="s">
        <v>31</v>
      </c>
    </row>
    <row r="684" spans="1:18">
      <c r="A684" t="s">
        <v>18</v>
      </c>
      <c r="B684" t="s">
        <v>19</v>
      </c>
      <c r="C684" t="s">
        <v>435</v>
      </c>
      <c r="D684" t="s">
        <v>21</v>
      </c>
      <c r="E684" t="s">
        <v>34</v>
      </c>
      <c r="F684" t="s">
        <v>35</v>
      </c>
      <c r="G684">
        <v>170017563</v>
      </c>
      <c r="H684" t="s">
        <v>1008</v>
      </c>
      <c r="I684" s="1">
        <v>62004</v>
      </c>
      <c r="J684" t="s">
        <v>1009</v>
      </c>
      <c r="K684" s="4" t="s">
        <v>1470</v>
      </c>
      <c r="L684">
        <v>4442359509</v>
      </c>
      <c r="M684" t="s">
        <v>387</v>
      </c>
      <c r="N684" t="s">
        <v>388</v>
      </c>
      <c r="O684" t="s">
        <v>376</v>
      </c>
      <c r="P684">
        <v>3</v>
      </c>
      <c r="Q684" t="s">
        <v>77</v>
      </c>
      <c r="R684" t="s">
        <v>31</v>
      </c>
    </row>
    <row r="685" spans="1:18">
      <c r="A685" t="s">
        <v>32</v>
      </c>
      <c r="B685" t="s">
        <v>19</v>
      </c>
      <c r="C685" t="s">
        <v>429</v>
      </c>
      <c r="D685" t="s">
        <v>21</v>
      </c>
      <c r="E685" t="s">
        <v>62</v>
      </c>
      <c r="F685" t="s">
        <v>430</v>
      </c>
      <c r="G685">
        <v>660061148</v>
      </c>
      <c r="H685" t="s">
        <v>1011</v>
      </c>
      <c r="J685" t="s">
        <v>1012</v>
      </c>
      <c r="K685" s="4" t="s">
        <v>1470</v>
      </c>
      <c r="L685">
        <v>5554078749</v>
      </c>
      <c r="M685" t="s">
        <v>434</v>
      </c>
      <c r="P685">
        <v>0</v>
      </c>
      <c r="Q685" t="s">
        <v>70</v>
      </c>
    </row>
    <row r="686" spans="1:18">
      <c r="A686" t="s">
        <v>52</v>
      </c>
      <c r="B686" t="s">
        <v>19</v>
      </c>
      <c r="C686" t="s">
        <v>275</v>
      </c>
      <c r="D686" t="s">
        <v>21</v>
      </c>
      <c r="E686" t="s">
        <v>62</v>
      </c>
      <c r="F686" t="s">
        <v>97</v>
      </c>
      <c r="G686">
        <v>620093901</v>
      </c>
      <c r="H686" t="s">
        <v>1014</v>
      </c>
      <c r="J686" t="s">
        <v>1015</v>
      </c>
      <c r="K686" s="4" t="s">
        <v>1471</v>
      </c>
      <c r="L686">
        <v>9933617819</v>
      </c>
      <c r="M686" t="s">
        <v>101</v>
      </c>
      <c r="N686" t="s">
        <v>102</v>
      </c>
      <c r="O686" t="s">
        <v>69</v>
      </c>
      <c r="P686">
        <v>1</v>
      </c>
      <c r="Q686" t="s">
        <v>70</v>
      </c>
      <c r="R686" t="s">
        <v>31</v>
      </c>
    </row>
    <row r="687" spans="1:18">
      <c r="A687" t="s">
        <v>18</v>
      </c>
      <c r="B687" t="s">
        <v>19</v>
      </c>
      <c r="C687" t="s">
        <v>201</v>
      </c>
      <c r="D687" t="s">
        <v>21</v>
      </c>
      <c r="E687" t="s">
        <v>62</v>
      </c>
      <c r="F687" t="s">
        <v>97</v>
      </c>
      <c r="G687">
        <v>440049584</v>
      </c>
      <c r="H687" t="s">
        <v>1017</v>
      </c>
      <c r="I687" t="s">
        <v>1018</v>
      </c>
      <c r="J687" t="s">
        <v>1019</v>
      </c>
      <c r="K687" s="4" t="s">
        <v>1472</v>
      </c>
      <c r="L687" t="s">
        <v>1021</v>
      </c>
      <c r="M687" t="s">
        <v>101</v>
      </c>
      <c r="N687" t="s">
        <v>102</v>
      </c>
      <c r="O687" t="s">
        <v>69</v>
      </c>
      <c r="P687">
        <v>5</v>
      </c>
      <c r="Q687" t="s">
        <v>70</v>
      </c>
      <c r="R687" t="s">
        <v>31</v>
      </c>
    </row>
    <row r="688" spans="1:18">
      <c r="A688" t="s">
        <v>32</v>
      </c>
      <c r="B688" t="s">
        <v>19</v>
      </c>
      <c r="C688" t="s">
        <v>107</v>
      </c>
      <c r="D688" t="s">
        <v>21</v>
      </c>
      <c r="E688" t="s">
        <v>34</v>
      </c>
      <c r="F688" t="s">
        <v>35</v>
      </c>
      <c r="G688">
        <v>610014705</v>
      </c>
      <c r="H688" t="s">
        <v>1022</v>
      </c>
      <c r="J688" t="s">
        <v>1023</v>
      </c>
      <c r="K688" s="4" t="s">
        <v>1473</v>
      </c>
      <c r="L688">
        <v>5591692235</v>
      </c>
      <c r="M688" t="s">
        <v>39</v>
      </c>
      <c r="N688" t="s">
        <v>40</v>
      </c>
      <c r="O688" t="s">
        <v>41</v>
      </c>
      <c r="P688">
        <v>5</v>
      </c>
      <c r="Q688" t="s">
        <v>42</v>
      </c>
      <c r="R688" t="s">
        <v>31</v>
      </c>
    </row>
    <row r="689" spans="1:18">
      <c r="A689" t="s">
        <v>32</v>
      </c>
      <c r="B689" t="s">
        <v>19</v>
      </c>
      <c r="C689" t="s">
        <v>192</v>
      </c>
      <c r="D689" t="s">
        <v>21</v>
      </c>
      <c r="E689" t="s">
        <v>22</v>
      </c>
      <c r="F689" t="s">
        <v>23</v>
      </c>
      <c r="G689">
        <v>340248027</v>
      </c>
      <c r="H689" t="s">
        <v>1025</v>
      </c>
      <c r="J689" t="s">
        <v>1026</v>
      </c>
      <c r="K689" s="4" t="s">
        <v>1474</v>
      </c>
      <c r="L689">
        <v>9995017755</v>
      </c>
      <c r="M689" t="s">
        <v>540</v>
      </c>
      <c r="N689" t="s">
        <v>541</v>
      </c>
      <c r="O689" t="s">
        <v>542</v>
      </c>
      <c r="P689">
        <v>1</v>
      </c>
      <c r="Q689" t="s">
        <v>42</v>
      </c>
      <c r="R689" t="s">
        <v>31</v>
      </c>
    </row>
    <row r="690" spans="1:18">
      <c r="A690" t="s">
        <v>18</v>
      </c>
      <c r="B690" t="s">
        <v>19</v>
      </c>
      <c r="C690" t="s">
        <v>61</v>
      </c>
      <c r="D690" t="s">
        <v>21</v>
      </c>
      <c r="E690" t="s">
        <v>22</v>
      </c>
      <c r="F690" t="s">
        <v>128</v>
      </c>
      <c r="G690">
        <v>280084675</v>
      </c>
      <c r="H690" t="s">
        <v>1028</v>
      </c>
      <c r="J690" t="s">
        <v>1029</v>
      </c>
      <c r="K690" s="4" t="s">
        <v>1474</v>
      </c>
      <c r="L690">
        <v>6424229083</v>
      </c>
      <c r="M690" t="s">
        <v>334</v>
      </c>
      <c r="N690" t="s">
        <v>335</v>
      </c>
      <c r="O690" t="s">
        <v>326</v>
      </c>
      <c r="P690">
        <v>3</v>
      </c>
      <c r="Q690" t="s">
        <v>30</v>
      </c>
      <c r="R690" t="s">
        <v>31</v>
      </c>
    </row>
    <row r="691" spans="1:18">
      <c r="A691" t="s">
        <v>52</v>
      </c>
      <c r="B691" t="s">
        <v>19</v>
      </c>
      <c r="C691" t="s">
        <v>178</v>
      </c>
      <c r="D691" t="s">
        <v>21</v>
      </c>
      <c r="E691" t="s">
        <v>62</v>
      </c>
      <c r="F691" t="s">
        <v>97</v>
      </c>
      <c r="G691">
        <v>190042373</v>
      </c>
      <c r="H691" t="s">
        <v>1031</v>
      </c>
      <c r="J691" t="s">
        <v>1032</v>
      </c>
      <c r="K691" s="4" t="s">
        <v>1474</v>
      </c>
      <c r="L691">
        <v>5559241420</v>
      </c>
      <c r="M691" t="s">
        <v>101</v>
      </c>
      <c r="N691" t="s">
        <v>102</v>
      </c>
      <c r="O691" t="s">
        <v>69</v>
      </c>
      <c r="P691">
        <v>3</v>
      </c>
      <c r="Q691" t="s">
        <v>70</v>
      </c>
      <c r="R691" t="s">
        <v>31</v>
      </c>
    </row>
    <row r="692" spans="1:18">
      <c r="A692" t="s">
        <v>32</v>
      </c>
      <c r="B692" t="s">
        <v>19</v>
      </c>
      <c r="C692" t="s">
        <v>192</v>
      </c>
      <c r="D692" t="s">
        <v>21</v>
      </c>
      <c r="E692" t="s">
        <v>34</v>
      </c>
      <c r="F692" t="s">
        <v>35</v>
      </c>
      <c r="G692">
        <v>340131612</v>
      </c>
      <c r="H692" t="s">
        <v>1034</v>
      </c>
      <c r="I692" s="1">
        <v>31930</v>
      </c>
      <c r="J692" t="s">
        <v>1035</v>
      </c>
      <c r="K692" s="4" t="s">
        <v>1475</v>
      </c>
      <c r="L692">
        <v>5545765955</v>
      </c>
      <c r="M692" t="s">
        <v>172</v>
      </c>
      <c r="N692" t="s">
        <v>569</v>
      </c>
      <c r="O692" t="s">
        <v>174</v>
      </c>
      <c r="P692">
        <v>7</v>
      </c>
      <c r="Q692" t="s">
        <v>30</v>
      </c>
      <c r="R692" t="s">
        <v>31</v>
      </c>
    </row>
    <row r="693" spans="1:18">
      <c r="A693" t="s">
        <v>18</v>
      </c>
      <c r="B693" t="s">
        <v>19</v>
      </c>
      <c r="C693" t="s">
        <v>168</v>
      </c>
      <c r="D693" t="s">
        <v>21</v>
      </c>
      <c r="E693" t="s">
        <v>193</v>
      </c>
      <c r="F693" t="s">
        <v>194</v>
      </c>
      <c r="G693">
        <v>460062130</v>
      </c>
      <c r="H693" t="s">
        <v>1037</v>
      </c>
      <c r="I693" s="1">
        <v>34192</v>
      </c>
      <c r="J693" t="s">
        <v>1038</v>
      </c>
      <c r="K693" s="4" t="s">
        <v>1476</v>
      </c>
      <c r="L693">
        <v>3316023693</v>
      </c>
      <c r="M693" t="s">
        <v>1040</v>
      </c>
      <c r="N693" t="s">
        <v>1041</v>
      </c>
      <c r="O693" t="s">
        <v>1042</v>
      </c>
      <c r="P693">
        <v>6</v>
      </c>
      <c r="Q693" t="s">
        <v>42</v>
      </c>
      <c r="R693" t="s">
        <v>31</v>
      </c>
    </row>
    <row r="694" spans="1:18">
      <c r="A694" t="s">
        <v>32</v>
      </c>
      <c r="B694" t="s">
        <v>19</v>
      </c>
      <c r="C694" t="s">
        <v>603</v>
      </c>
      <c r="D694" t="s">
        <v>21</v>
      </c>
      <c r="E694" t="s">
        <v>62</v>
      </c>
      <c r="F694" t="s">
        <v>97</v>
      </c>
      <c r="G694">
        <v>20061519</v>
      </c>
      <c r="H694" t="s">
        <v>1043</v>
      </c>
      <c r="I694" s="1">
        <v>36531</v>
      </c>
      <c r="J694" t="s">
        <v>1044</v>
      </c>
      <c r="K694" s="4" t="s">
        <v>1477</v>
      </c>
      <c r="L694">
        <v>5561036219</v>
      </c>
      <c r="M694" t="s">
        <v>101</v>
      </c>
      <c r="N694" t="s">
        <v>102</v>
      </c>
      <c r="O694" t="s">
        <v>69</v>
      </c>
      <c r="P694">
        <v>5</v>
      </c>
      <c r="Q694" t="s">
        <v>70</v>
      </c>
      <c r="R694" t="s">
        <v>31</v>
      </c>
    </row>
    <row r="695" spans="1:18">
      <c r="A695" t="s">
        <v>18</v>
      </c>
      <c r="B695" t="s">
        <v>19</v>
      </c>
      <c r="C695" t="s">
        <v>61</v>
      </c>
      <c r="D695" t="s">
        <v>21</v>
      </c>
      <c r="E695" t="s">
        <v>22</v>
      </c>
      <c r="F695" t="s">
        <v>23</v>
      </c>
      <c r="G695">
        <v>280047958</v>
      </c>
      <c r="H695" t="s">
        <v>1046</v>
      </c>
      <c r="I695" s="1">
        <v>34741</v>
      </c>
      <c r="J695" t="s">
        <v>1047</v>
      </c>
      <c r="K695" s="4" t="s">
        <v>1478</v>
      </c>
      <c r="L695">
        <v>6622203140</v>
      </c>
      <c r="M695" t="s">
        <v>312</v>
      </c>
      <c r="N695" t="s">
        <v>520</v>
      </c>
      <c r="O695" t="s">
        <v>314</v>
      </c>
      <c r="P695">
        <v>4</v>
      </c>
      <c r="Q695" t="s">
        <v>42</v>
      </c>
      <c r="R695" t="s">
        <v>31</v>
      </c>
    </row>
    <row r="696" spans="1:18">
      <c r="A696" t="s">
        <v>18</v>
      </c>
      <c r="B696" t="s">
        <v>19</v>
      </c>
      <c r="C696" t="s">
        <v>116</v>
      </c>
      <c r="D696" t="s">
        <v>21</v>
      </c>
      <c r="E696" t="s">
        <v>34</v>
      </c>
      <c r="F696" t="s">
        <v>35</v>
      </c>
      <c r="G696">
        <v>880052636</v>
      </c>
      <c r="H696" t="s">
        <v>1049</v>
      </c>
      <c r="J696" t="s">
        <v>1050</v>
      </c>
      <c r="K696" s="4" t="s">
        <v>1479</v>
      </c>
      <c r="L696">
        <v>6863174928</v>
      </c>
      <c r="M696" t="s">
        <v>387</v>
      </c>
      <c r="N696" t="s">
        <v>388</v>
      </c>
      <c r="O696" t="s">
        <v>376</v>
      </c>
      <c r="P696">
        <v>1</v>
      </c>
      <c r="Q696" t="s">
        <v>77</v>
      </c>
      <c r="R696" t="s">
        <v>31</v>
      </c>
    </row>
    <row r="697" spans="1:18">
      <c r="A697" t="s">
        <v>18</v>
      </c>
      <c r="B697" t="s">
        <v>19</v>
      </c>
      <c r="C697" t="s">
        <v>201</v>
      </c>
      <c r="D697" t="s">
        <v>21</v>
      </c>
      <c r="E697" t="s">
        <v>22</v>
      </c>
      <c r="F697" t="s">
        <v>128</v>
      </c>
      <c r="G697">
        <v>440078191</v>
      </c>
      <c r="H697" t="s">
        <v>1052</v>
      </c>
      <c r="J697" t="s">
        <v>1053</v>
      </c>
      <c r="K697" s="4" t="s">
        <v>1480</v>
      </c>
      <c r="L697">
        <v>8110513156</v>
      </c>
      <c r="M697" t="s">
        <v>668</v>
      </c>
      <c r="N697" t="s">
        <v>741</v>
      </c>
      <c r="O697" t="s">
        <v>376</v>
      </c>
      <c r="P697">
        <v>7</v>
      </c>
      <c r="Q697" t="s">
        <v>77</v>
      </c>
      <c r="R697" t="s">
        <v>31</v>
      </c>
    </row>
    <row r="698" spans="1:18">
      <c r="A698" t="s">
        <v>52</v>
      </c>
      <c r="B698" t="s">
        <v>19</v>
      </c>
      <c r="C698" t="s">
        <v>407</v>
      </c>
      <c r="D698" t="s">
        <v>21</v>
      </c>
      <c r="E698" t="s">
        <v>22</v>
      </c>
      <c r="F698" t="s">
        <v>23</v>
      </c>
      <c r="G698">
        <v>650006592</v>
      </c>
      <c r="H698" t="s">
        <v>1055</v>
      </c>
      <c r="I698" t="s">
        <v>1056</v>
      </c>
      <c r="J698" t="s">
        <v>1057</v>
      </c>
      <c r="K698" s="4" t="s">
        <v>1480</v>
      </c>
      <c r="L698">
        <v>9612255022</v>
      </c>
      <c r="M698" t="s">
        <v>74</v>
      </c>
      <c r="N698" t="s">
        <v>75</v>
      </c>
      <c r="O698" t="s">
        <v>76</v>
      </c>
      <c r="P698">
        <v>5</v>
      </c>
      <c r="Q698" t="s">
        <v>77</v>
      </c>
      <c r="R698" t="s">
        <v>31</v>
      </c>
    </row>
    <row r="699" spans="1:18">
      <c r="A699" t="s">
        <v>52</v>
      </c>
      <c r="B699" t="s">
        <v>19</v>
      </c>
      <c r="C699" t="s">
        <v>240</v>
      </c>
      <c r="D699" t="s">
        <v>21</v>
      </c>
      <c r="E699" t="s">
        <v>34</v>
      </c>
      <c r="F699" t="s">
        <v>35</v>
      </c>
      <c r="G699">
        <v>920027708</v>
      </c>
      <c r="H699" t="s">
        <v>1059</v>
      </c>
      <c r="J699" t="s">
        <v>1060</v>
      </c>
      <c r="K699" s="4" t="s">
        <v>1480</v>
      </c>
      <c r="L699">
        <v>9993389355</v>
      </c>
      <c r="M699" t="s">
        <v>124</v>
      </c>
      <c r="N699" t="s">
        <v>125</v>
      </c>
      <c r="O699" t="s">
        <v>126</v>
      </c>
      <c r="P699">
        <v>6</v>
      </c>
      <c r="Q699" t="s">
        <v>30</v>
      </c>
      <c r="R699" t="s">
        <v>31</v>
      </c>
    </row>
    <row r="700" spans="1:18">
      <c r="A700" t="s">
        <v>32</v>
      </c>
      <c r="B700" t="s">
        <v>19</v>
      </c>
      <c r="C700" t="s">
        <v>43</v>
      </c>
      <c r="D700" t="s">
        <v>21</v>
      </c>
      <c r="E700" t="s">
        <v>193</v>
      </c>
      <c r="F700" t="s">
        <v>202</v>
      </c>
      <c r="G700">
        <v>503156</v>
      </c>
      <c r="H700" t="s">
        <v>1062</v>
      </c>
      <c r="I700" s="1">
        <v>29201</v>
      </c>
      <c r="J700" t="s">
        <v>1063</v>
      </c>
      <c r="K700" s="4" t="s">
        <v>1481</v>
      </c>
      <c r="L700">
        <v>91385000</v>
      </c>
      <c r="M700" t="s">
        <v>206</v>
      </c>
      <c r="N700" t="s">
        <v>207</v>
      </c>
      <c r="O700" t="s">
        <v>208</v>
      </c>
      <c r="P700">
        <v>1</v>
      </c>
      <c r="Q700" t="s">
        <v>30</v>
      </c>
      <c r="R700" t="s">
        <v>31</v>
      </c>
    </row>
    <row r="701" spans="1:18">
      <c r="A701" t="s">
        <v>32</v>
      </c>
      <c r="B701" t="s">
        <v>19</v>
      </c>
      <c r="C701" t="s">
        <v>209</v>
      </c>
      <c r="D701" t="s">
        <v>21</v>
      </c>
      <c r="E701" t="s">
        <v>143</v>
      </c>
      <c r="F701" t="s">
        <v>217</v>
      </c>
      <c r="G701">
        <v>100107190</v>
      </c>
      <c r="H701" t="s">
        <v>1065</v>
      </c>
      <c r="J701" t="s">
        <v>1066</v>
      </c>
      <c r="K701" s="4" t="s">
        <v>1482</v>
      </c>
      <c r="L701">
        <v>5539092573</v>
      </c>
      <c r="M701" t="s">
        <v>223</v>
      </c>
      <c r="N701" t="s">
        <v>944</v>
      </c>
      <c r="O701" t="s">
        <v>225</v>
      </c>
      <c r="P701">
        <v>1</v>
      </c>
      <c r="Q701" t="s">
        <v>77</v>
      </c>
      <c r="R701" t="s">
        <v>31</v>
      </c>
    </row>
    <row r="702" spans="1:18">
      <c r="A702" t="s">
        <v>18</v>
      </c>
      <c r="B702" t="s">
        <v>19</v>
      </c>
      <c r="C702" t="s">
        <v>168</v>
      </c>
      <c r="D702" t="s">
        <v>21</v>
      </c>
      <c r="E702" t="s">
        <v>143</v>
      </c>
      <c r="F702" t="s">
        <v>144</v>
      </c>
      <c r="G702">
        <v>460145633</v>
      </c>
      <c r="H702" t="s">
        <v>1068</v>
      </c>
      <c r="J702" t="s">
        <v>1069</v>
      </c>
      <c r="K702" s="4" t="s">
        <v>1483</v>
      </c>
      <c r="L702">
        <v>3314585209</v>
      </c>
      <c r="M702" t="s">
        <v>1071</v>
      </c>
      <c r="N702" t="s">
        <v>1072</v>
      </c>
      <c r="O702" t="s">
        <v>126</v>
      </c>
      <c r="P702">
        <v>2</v>
      </c>
      <c r="Q702" t="s">
        <v>30</v>
      </c>
      <c r="R702" t="s">
        <v>31</v>
      </c>
    </row>
    <row r="703" spans="1:18">
      <c r="A703" t="s">
        <v>32</v>
      </c>
      <c r="B703" t="s">
        <v>19</v>
      </c>
      <c r="C703" t="s">
        <v>43</v>
      </c>
      <c r="D703" t="s">
        <v>21</v>
      </c>
      <c r="E703" t="s">
        <v>34</v>
      </c>
      <c r="F703" t="s">
        <v>35</v>
      </c>
      <c r="G703">
        <v>10029271</v>
      </c>
      <c r="H703" t="s">
        <v>1073</v>
      </c>
      <c r="I703" t="s">
        <v>1074</v>
      </c>
      <c r="J703" t="s">
        <v>1075</v>
      </c>
      <c r="K703" s="4" t="s">
        <v>1484</v>
      </c>
      <c r="L703">
        <v>5533316861</v>
      </c>
      <c r="M703" t="s">
        <v>124</v>
      </c>
      <c r="N703" t="s">
        <v>1077</v>
      </c>
      <c r="O703" t="s">
        <v>126</v>
      </c>
      <c r="P703">
        <v>9</v>
      </c>
      <c r="Q703" t="s">
        <v>30</v>
      </c>
      <c r="R703" t="s">
        <v>31</v>
      </c>
    </row>
    <row r="704" spans="1:18">
      <c r="A704" t="s">
        <v>18</v>
      </c>
      <c r="B704" t="s">
        <v>19</v>
      </c>
      <c r="C704" t="s">
        <v>20</v>
      </c>
      <c r="D704" t="s">
        <v>21</v>
      </c>
      <c r="E704" t="s">
        <v>22</v>
      </c>
      <c r="F704" t="s">
        <v>23</v>
      </c>
      <c r="G704">
        <v>930037308</v>
      </c>
      <c r="H704" t="s">
        <v>24</v>
      </c>
      <c r="J704" t="s">
        <v>25</v>
      </c>
      <c r="K704" s="4" t="s">
        <v>1485</v>
      </c>
      <c r="L704">
        <v>6142396522</v>
      </c>
      <c r="M704" t="s">
        <v>27</v>
      </c>
      <c r="N704" t="s">
        <v>28</v>
      </c>
      <c r="O704" t="s">
        <v>29</v>
      </c>
      <c r="P704">
        <v>2</v>
      </c>
      <c r="Q704" t="s">
        <v>30</v>
      </c>
      <c r="R704" t="s">
        <v>31</v>
      </c>
    </row>
    <row r="705" spans="1:18">
      <c r="A705" t="s">
        <v>32</v>
      </c>
      <c r="B705" t="s">
        <v>19</v>
      </c>
      <c r="C705" t="s">
        <v>33</v>
      </c>
      <c r="D705" t="s">
        <v>21</v>
      </c>
      <c r="E705" t="s">
        <v>34</v>
      </c>
      <c r="F705" t="s">
        <v>35</v>
      </c>
      <c r="G705">
        <v>40048087</v>
      </c>
      <c r="H705" t="s">
        <v>36</v>
      </c>
      <c r="J705" t="s">
        <v>37</v>
      </c>
      <c r="K705" s="4" t="s">
        <v>1486</v>
      </c>
      <c r="L705">
        <v>5555395043</v>
      </c>
      <c r="M705" t="s">
        <v>39</v>
      </c>
      <c r="N705" t="s">
        <v>40</v>
      </c>
      <c r="O705" t="s">
        <v>41</v>
      </c>
      <c r="P705">
        <v>8</v>
      </c>
      <c r="Q705" t="s">
        <v>42</v>
      </c>
      <c r="R705" t="s">
        <v>31</v>
      </c>
    </row>
    <row r="706" spans="1:18">
      <c r="A706" t="s">
        <v>32</v>
      </c>
      <c r="B706" t="s">
        <v>19</v>
      </c>
      <c r="C706" t="s">
        <v>43</v>
      </c>
      <c r="D706" t="s">
        <v>21</v>
      </c>
      <c r="E706" t="s">
        <v>22</v>
      </c>
      <c r="F706" t="s">
        <v>23</v>
      </c>
      <c r="G706">
        <v>10028777</v>
      </c>
      <c r="H706" t="s">
        <v>44</v>
      </c>
      <c r="I706" t="s">
        <v>45</v>
      </c>
      <c r="J706" t="s">
        <v>46</v>
      </c>
      <c r="K706" s="4" t="s">
        <v>1487</v>
      </c>
      <c r="L706">
        <v>5555517641</v>
      </c>
      <c r="M706" t="s">
        <v>48</v>
      </c>
      <c r="N706" t="s">
        <v>49</v>
      </c>
      <c r="O706" t="s">
        <v>50</v>
      </c>
      <c r="P706">
        <v>8</v>
      </c>
      <c r="Q706" t="s">
        <v>51</v>
      </c>
      <c r="R706" t="s">
        <v>31</v>
      </c>
    </row>
    <row r="707" spans="1:18">
      <c r="A707" t="s">
        <v>52</v>
      </c>
      <c r="B707" t="s">
        <v>19</v>
      </c>
      <c r="C707" t="s">
        <v>53</v>
      </c>
      <c r="D707" t="s">
        <v>21</v>
      </c>
      <c r="E707" t="s">
        <v>22</v>
      </c>
      <c r="F707" t="s">
        <v>23</v>
      </c>
      <c r="G707">
        <v>110023804</v>
      </c>
      <c r="H707" t="s">
        <v>54</v>
      </c>
      <c r="I707" t="s">
        <v>55</v>
      </c>
      <c r="J707" t="s">
        <v>56</v>
      </c>
      <c r="K707" s="4" t="s">
        <v>1488</v>
      </c>
      <c r="L707">
        <v>4425463824</v>
      </c>
      <c r="M707" t="s">
        <v>58</v>
      </c>
      <c r="N707" t="s">
        <v>59</v>
      </c>
      <c r="O707" t="s">
        <v>60</v>
      </c>
      <c r="P707">
        <v>7</v>
      </c>
      <c r="Q707" t="s">
        <v>42</v>
      </c>
      <c r="R707" t="s">
        <v>31</v>
      </c>
    </row>
    <row r="708" spans="1:18">
      <c r="A708" t="s">
        <v>18</v>
      </c>
      <c r="B708" t="s">
        <v>19</v>
      </c>
      <c r="C708" t="s">
        <v>61</v>
      </c>
      <c r="D708" t="s">
        <v>21</v>
      </c>
      <c r="E708" t="s">
        <v>62</v>
      </c>
      <c r="F708" t="s">
        <v>63</v>
      </c>
      <c r="G708">
        <v>280143974</v>
      </c>
      <c r="H708" t="s">
        <v>64</v>
      </c>
      <c r="J708" t="s">
        <v>65</v>
      </c>
      <c r="K708" s="4" t="s">
        <v>1489</v>
      </c>
      <c r="L708">
        <v>6621915217</v>
      </c>
      <c r="M708" t="s">
        <v>67</v>
      </c>
      <c r="N708" t="s">
        <v>68</v>
      </c>
      <c r="O708" t="s">
        <v>69</v>
      </c>
      <c r="P708">
        <v>1</v>
      </c>
      <c r="Q708" t="s">
        <v>70</v>
      </c>
      <c r="R708" t="s">
        <v>31</v>
      </c>
    </row>
    <row r="709" spans="1:18">
      <c r="A709" t="s">
        <v>32</v>
      </c>
      <c r="B709" t="s">
        <v>19</v>
      </c>
      <c r="C709" t="s">
        <v>43</v>
      </c>
      <c r="D709" t="s">
        <v>21</v>
      </c>
      <c r="E709" t="s">
        <v>22</v>
      </c>
      <c r="F709" t="s">
        <v>23</v>
      </c>
      <c r="G709">
        <v>80018758</v>
      </c>
      <c r="H709" t="s">
        <v>71</v>
      </c>
      <c r="I709" s="1">
        <v>34489</v>
      </c>
      <c r="J709" t="s">
        <v>72</v>
      </c>
      <c r="K709" s="4" t="s">
        <v>1490</v>
      </c>
      <c r="L709">
        <v>5512850095</v>
      </c>
      <c r="M709" t="s">
        <v>74</v>
      </c>
      <c r="N709" t="s">
        <v>75</v>
      </c>
      <c r="O709" t="s">
        <v>76</v>
      </c>
      <c r="P709">
        <v>7</v>
      </c>
      <c r="Q709" t="s">
        <v>77</v>
      </c>
      <c r="R709" t="s">
        <v>31</v>
      </c>
    </row>
    <row r="710" spans="1:18">
      <c r="A710" t="s">
        <v>32</v>
      </c>
      <c r="B710" t="s">
        <v>19</v>
      </c>
      <c r="C710" t="s">
        <v>33</v>
      </c>
      <c r="D710" t="s">
        <v>21</v>
      </c>
      <c r="E710" t="s">
        <v>22</v>
      </c>
      <c r="F710" t="s">
        <v>23</v>
      </c>
      <c r="G710">
        <v>40070812</v>
      </c>
      <c r="H710" t="s">
        <v>78</v>
      </c>
      <c r="J710" t="s">
        <v>79</v>
      </c>
      <c r="K710" s="4" t="s">
        <v>1491</v>
      </c>
      <c r="L710">
        <v>5559901026</v>
      </c>
      <c r="M710" t="s">
        <v>81</v>
      </c>
      <c r="N710" t="s">
        <v>82</v>
      </c>
      <c r="O710" t="s">
        <v>83</v>
      </c>
      <c r="P710">
        <v>3</v>
      </c>
      <c r="Q710" t="s">
        <v>51</v>
      </c>
      <c r="R710" t="s">
        <v>31</v>
      </c>
    </row>
    <row r="711" spans="1:18">
      <c r="A711" t="s">
        <v>32</v>
      </c>
      <c r="B711" t="s">
        <v>19</v>
      </c>
      <c r="C711" t="s">
        <v>84</v>
      </c>
      <c r="D711" t="s">
        <v>21</v>
      </c>
      <c r="E711" t="s">
        <v>22</v>
      </c>
      <c r="F711" t="s">
        <v>23</v>
      </c>
      <c r="G711">
        <v>30023593</v>
      </c>
      <c r="H711" t="s">
        <v>85</v>
      </c>
      <c r="I711" t="s">
        <v>86</v>
      </c>
      <c r="J711" t="s">
        <v>87</v>
      </c>
      <c r="K711" s="4" t="s">
        <v>1492</v>
      </c>
      <c r="L711">
        <v>58106382</v>
      </c>
      <c r="M711" t="s">
        <v>89</v>
      </c>
      <c r="N711" t="s">
        <v>90</v>
      </c>
      <c r="O711" t="s">
        <v>91</v>
      </c>
      <c r="P711">
        <v>6</v>
      </c>
      <c r="Q711" t="s">
        <v>30</v>
      </c>
      <c r="R711" t="s">
        <v>31</v>
      </c>
    </row>
    <row r="712" spans="1:18">
      <c r="A712" t="s">
        <v>18</v>
      </c>
      <c r="B712" t="s">
        <v>19</v>
      </c>
      <c r="C712" t="s">
        <v>92</v>
      </c>
      <c r="D712" t="s">
        <v>21</v>
      </c>
      <c r="E712" t="s">
        <v>62</v>
      </c>
      <c r="F712" t="s">
        <v>63</v>
      </c>
      <c r="G712">
        <v>910026529</v>
      </c>
      <c r="H712" t="s">
        <v>93</v>
      </c>
      <c r="J712" t="s">
        <v>94</v>
      </c>
      <c r="K712" s="4" t="s">
        <v>1493</v>
      </c>
      <c r="L712">
        <v>3324104319</v>
      </c>
      <c r="M712" t="s">
        <v>67</v>
      </c>
      <c r="N712" t="s">
        <v>68</v>
      </c>
      <c r="O712" t="s">
        <v>69</v>
      </c>
      <c r="P712">
        <v>5</v>
      </c>
      <c r="Q712" t="s">
        <v>70</v>
      </c>
      <c r="R712" t="s">
        <v>31</v>
      </c>
    </row>
    <row r="713" spans="1:18">
      <c r="A713" t="s">
        <v>18</v>
      </c>
      <c r="B713" t="s">
        <v>19</v>
      </c>
      <c r="C713" t="s">
        <v>20</v>
      </c>
      <c r="D713" t="s">
        <v>96</v>
      </c>
      <c r="E713" t="s">
        <v>62</v>
      </c>
      <c r="F713" t="s">
        <v>97</v>
      </c>
      <c r="G713">
        <v>930052936</v>
      </c>
      <c r="H713" t="s">
        <v>98</v>
      </c>
      <c r="J713" t="s">
        <v>99</v>
      </c>
      <c r="K713" s="4" t="s">
        <v>1494</v>
      </c>
      <c r="L713">
        <v>6142284943</v>
      </c>
      <c r="M713" t="s">
        <v>101</v>
      </c>
      <c r="N713" t="s">
        <v>102</v>
      </c>
      <c r="O713" t="s">
        <v>69</v>
      </c>
      <c r="P713">
        <v>1</v>
      </c>
      <c r="Q713" t="s">
        <v>70</v>
      </c>
      <c r="R713" t="s">
        <v>31</v>
      </c>
    </row>
    <row r="714" spans="1:18">
      <c r="A714" t="s">
        <v>52</v>
      </c>
      <c r="B714" t="s">
        <v>19</v>
      </c>
      <c r="C714" t="s">
        <v>103</v>
      </c>
      <c r="D714" t="s">
        <v>21</v>
      </c>
      <c r="E714" t="s">
        <v>62</v>
      </c>
      <c r="F714" t="s">
        <v>97</v>
      </c>
      <c r="G714">
        <v>900055385</v>
      </c>
      <c r="H714" t="s">
        <v>104</v>
      </c>
      <c r="J714" t="s">
        <v>105</v>
      </c>
      <c r="K714" s="4" t="s">
        <v>1495</v>
      </c>
      <c r="L714">
        <v>7773193229</v>
      </c>
      <c r="M714" t="s">
        <v>101</v>
      </c>
      <c r="N714" t="s">
        <v>102</v>
      </c>
      <c r="O714" t="s">
        <v>69</v>
      </c>
      <c r="P714">
        <v>1</v>
      </c>
      <c r="Q714" t="s">
        <v>70</v>
      </c>
      <c r="R714" t="s">
        <v>31</v>
      </c>
    </row>
    <row r="715" spans="1:18">
      <c r="A715" t="s">
        <v>32</v>
      </c>
      <c r="B715" t="s">
        <v>19</v>
      </c>
      <c r="C715" t="s">
        <v>107</v>
      </c>
      <c r="D715" t="s">
        <v>21</v>
      </c>
      <c r="E715" t="s">
        <v>34</v>
      </c>
      <c r="F715" t="s">
        <v>35</v>
      </c>
      <c r="G715">
        <v>610005228</v>
      </c>
      <c r="H715" t="s">
        <v>108</v>
      </c>
      <c r="I715" t="s">
        <v>109</v>
      </c>
      <c r="J715" t="s">
        <v>110</v>
      </c>
      <c r="K715" s="4" t="s">
        <v>1496</v>
      </c>
      <c r="L715">
        <v>5563513728</v>
      </c>
      <c r="M715" t="s">
        <v>112</v>
      </c>
      <c r="N715" t="s">
        <v>113</v>
      </c>
      <c r="O715" t="s">
        <v>114</v>
      </c>
      <c r="P715">
        <v>4</v>
      </c>
      <c r="Q715" t="s">
        <v>115</v>
      </c>
      <c r="R715" t="s">
        <v>31</v>
      </c>
    </row>
    <row r="716" spans="1:18">
      <c r="A716" t="s">
        <v>18</v>
      </c>
      <c r="B716" t="s">
        <v>19</v>
      </c>
      <c r="C716" t="s">
        <v>116</v>
      </c>
      <c r="D716" t="s">
        <v>21</v>
      </c>
      <c r="E716" t="s">
        <v>62</v>
      </c>
      <c r="F716" t="s">
        <v>97</v>
      </c>
      <c r="G716">
        <v>880012635</v>
      </c>
      <c r="H716" t="s">
        <v>117</v>
      </c>
      <c r="I716" t="s">
        <v>118</v>
      </c>
      <c r="J716" t="s">
        <v>119</v>
      </c>
      <c r="K716" s="4" t="s">
        <v>1497</v>
      </c>
      <c r="L716">
        <v>6869461128</v>
      </c>
      <c r="M716" t="s">
        <v>101</v>
      </c>
      <c r="N716" t="s">
        <v>102</v>
      </c>
      <c r="O716" t="s">
        <v>69</v>
      </c>
      <c r="P716">
        <v>5</v>
      </c>
      <c r="Q716" t="s">
        <v>70</v>
      </c>
      <c r="R716" t="s">
        <v>31</v>
      </c>
    </row>
    <row r="717" spans="1:18">
      <c r="A717" t="s">
        <v>32</v>
      </c>
      <c r="B717" t="s">
        <v>19</v>
      </c>
      <c r="C717" t="s">
        <v>43</v>
      </c>
      <c r="D717" t="s">
        <v>21</v>
      </c>
      <c r="E717" t="s">
        <v>34</v>
      </c>
      <c r="F717" t="s">
        <v>35</v>
      </c>
      <c r="G717">
        <v>10073226</v>
      </c>
      <c r="H717" t="s">
        <v>121</v>
      </c>
      <c r="J717" t="s">
        <v>122</v>
      </c>
      <c r="K717" s="4" t="s">
        <v>1498</v>
      </c>
      <c r="L717">
        <v>5534391224</v>
      </c>
      <c r="M717" t="s">
        <v>124</v>
      </c>
      <c r="N717" t="s">
        <v>125</v>
      </c>
      <c r="O717" t="s">
        <v>126</v>
      </c>
      <c r="P717">
        <v>1</v>
      </c>
      <c r="Q717" t="s">
        <v>30</v>
      </c>
      <c r="R717" t="s">
        <v>31</v>
      </c>
    </row>
    <row r="718" spans="1:18">
      <c r="A718" t="s">
        <v>18</v>
      </c>
      <c r="B718" t="s">
        <v>19</v>
      </c>
      <c r="C718" t="s">
        <v>127</v>
      </c>
      <c r="D718" t="s">
        <v>21</v>
      </c>
      <c r="E718" t="s">
        <v>22</v>
      </c>
      <c r="F718" t="s">
        <v>128</v>
      </c>
      <c r="G718">
        <v>540026423</v>
      </c>
      <c r="H718" t="s">
        <v>129</v>
      </c>
      <c r="J718" t="s">
        <v>130</v>
      </c>
      <c r="K718" s="4" t="s">
        <v>1498</v>
      </c>
      <c r="L718">
        <v>8998534366</v>
      </c>
      <c r="M718" t="s">
        <v>132</v>
      </c>
      <c r="N718" t="s">
        <v>133</v>
      </c>
      <c r="O718" t="s">
        <v>134</v>
      </c>
      <c r="P718">
        <v>3</v>
      </c>
      <c r="Q718" t="s">
        <v>30</v>
      </c>
      <c r="R718" t="s">
        <v>31</v>
      </c>
    </row>
    <row r="719" spans="1:18">
      <c r="A719" t="s">
        <v>18</v>
      </c>
      <c r="B719" t="s">
        <v>19</v>
      </c>
      <c r="C719" t="s">
        <v>135</v>
      </c>
      <c r="D719" t="s">
        <v>21</v>
      </c>
      <c r="E719" t="s">
        <v>22</v>
      </c>
      <c r="F719" t="s">
        <v>23</v>
      </c>
      <c r="G719">
        <v>570041337</v>
      </c>
      <c r="H719" t="s">
        <v>136</v>
      </c>
      <c r="J719" t="s">
        <v>137</v>
      </c>
      <c r="K719" s="4" t="s">
        <v>1498</v>
      </c>
      <c r="L719">
        <v>8342121525</v>
      </c>
      <c r="M719" t="s">
        <v>139</v>
      </c>
      <c r="N719" t="s">
        <v>140</v>
      </c>
      <c r="O719" t="s">
        <v>141</v>
      </c>
      <c r="P719">
        <v>1</v>
      </c>
      <c r="Q719" t="s">
        <v>42</v>
      </c>
      <c r="R719" t="s">
        <v>31</v>
      </c>
    </row>
    <row r="720" spans="1:18">
      <c r="A720" t="s">
        <v>52</v>
      </c>
      <c r="B720" t="s">
        <v>19</v>
      </c>
      <c r="C720" t="s">
        <v>142</v>
      </c>
      <c r="D720" t="s">
        <v>21</v>
      </c>
      <c r="E720" t="s">
        <v>143</v>
      </c>
      <c r="F720" t="s">
        <v>144</v>
      </c>
      <c r="G720">
        <v>830010254</v>
      </c>
      <c r="H720" t="s">
        <v>145</v>
      </c>
      <c r="J720" t="s">
        <v>146</v>
      </c>
      <c r="K720" s="4" t="s">
        <v>1498</v>
      </c>
      <c r="L720">
        <v>7712570123</v>
      </c>
      <c r="M720" t="s">
        <v>148</v>
      </c>
      <c r="N720" t="s">
        <v>149</v>
      </c>
      <c r="O720" t="s">
        <v>91</v>
      </c>
      <c r="P720">
        <v>1</v>
      </c>
      <c r="Q720" t="s">
        <v>30</v>
      </c>
      <c r="R720" t="s">
        <v>31</v>
      </c>
    </row>
    <row r="721" spans="1:18">
      <c r="A721" t="s">
        <v>52</v>
      </c>
      <c r="B721" t="s">
        <v>19</v>
      </c>
      <c r="C721" t="s">
        <v>103</v>
      </c>
      <c r="D721" t="s">
        <v>96</v>
      </c>
      <c r="E721" t="s">
        <v>62</v>
      </c>
      <c r="F721" t="s">
        <v>97</v>
      </c>
      <c r="G721">
        <v>900074070</v>
      </c>
      <c r="H721" t="s">
        <v>150</v>
      </c>
      <c r="J721" t="s">
        <v>151</v>
      </c>
      <c r="K721" s="4" t="s">
        <v>1499</v>
      </c>
      <c r="M721" t="s">
        <v>101</v>
      </c>
      <c r="N721" t="s">
        <v>102</v>
      </c>
      <c r="O721" t="s">
        <v>69</v>
      </c>
      <c r="P721">
        <v>1</v>
      </c>
      <c r="Q721" t="s">
        <v>70</v>
      </c>
      <c r="R721" t="s">
        <v>31</v>
      </c>
    </row>
    <row r="722" spans="1:18">
      <c r="A722" t="s">
        <v>18</v>
      </c>
      <c r="B722" t="s">
        <v>19</v>
      </c>
      <c r="C722" t="s">
        <v>153</v>
      </c>
      <c r="D722" t="s">
        <v>21</v>
      </c>
      <c r="E722" t="s">
        <v>22</v>
      </c>
      <c r="F722" t="s">
        <v>23</v>
      </c>
      <c r="G722">
        <v>810041967</v>
      </c>
      <c r="H722" t="s">
        <v>154</v>
      </c>
      <c r="J722" t="s">
        <v>155</v>
      </c>
      <c r="K722" s="4" t="s">
        <v>1500</v>
      </c>
      <c r="L722">
        <v>4322968241</v>
      </c>
      <c r="M722" t="s">
        <v>157</v>
      </c>
      <c r="N722" t="s">
        <v>158</v>
      </c>
      <c r="O722" t="s">
        <v>41</v>
      </c>
      <c r="P722">
        <v>2</v>
      </c>
      <c r="Q722" t="s">
        <v>42</v>
      </c>
      <c r="R722" t="s">
        <v>31</v>
      </c>
    </row>
    <row r="723" spans="1:18">
      <c r="A723" t="s">
        <v>32</v>
      </c>
      <c r="B723" t="s">
        <v>19</v>
      </c>
      <c r="C723" t="s">
        <v>43</v>
      </c>
      <c r="D723" t="s">
        <v>21</v>
      </c>
      <c r="E723" t="s">
        <v>22</v>
      </c>
      <c r="F723" t="s">
        <v>23</v>
      </c>
      <c r="G723">
        <v>10029973</v>
      </c>
      <c r="H723" t="s">
        <v>159</v>
      </c>
      <c r="I723" t="s">
        <v>160</v>
      </c>
      <c r="J723" t="s">
        <v>161</v>
      </c>
      <c r="K723" s="4" t="s">
        <v>1500</v>
      </c>
      <c r="L723">
        <v>5543810255</v>
      </c>
      <c r="M723" t="s">
        <v>89</v>
      </c>
      <c r="N723" t="s">
        <v>90</v>
      </c>
      <c r="O723" t="s">
        <v>91</v>
      </c>
      <c r="P723">
        <v>8</v>
      </c>
      <c r="Q723" t="s">
        <v>30</v>
      </c>
      <c r="R723" t="s">
        <v>31</v>
      </c>
    </row>
    <row r="724" spans="1:18">
      <c r="A724" t="s">
        <v>18</v>
      </c>
      <c r="B724" t="s">
        <v>19</v>
      </c>
      <c r="C724" t="s">
        <v>163</v>
      </c>
      <c r="D724" t="s">
        <v>21</v>
      </c>
      <c r="E724" t="s">
        <v>34</v>
      </c>
      <c r="F724" t="s">
        <v>35</v>
      </c>
      <c r="G724">
        <v>870043854</v>
      </c>
      <c r="H724" t="s">
        <v>164</v>
      </c>
      <c r="J724" t="s">
        <v>165</v>
      </c>
      <c r="K724" s="4" t="s">
        <v>1500</v>
      </c>
      <c r="L724">
        <v>8112168507</v>
      </c>
      <c r="M724" t="s">
        <v>112</v>
      </c>
      <c r="N724" t="s">
        <v>167</v>
      </c>
      <c r="O724" t="s">
        <v>114</v>
      </c>
      <c r="P724">
        <v>5</v>
      </c>
      <c r="Q724" t="s">
        <v>115</v>
      </c>
      <c r="R724" t="s">
        <v>31</v>
      </c>
    </row>
    <row r="725" spans="1:18">
      <c r="A725" t="s">
        <v>18</v>
      </c>
      <c r="B725" t="s">
        <v>19</v>
      </c>
      <c r="C725" t="s">
        <v>168</v>
      </c>
      <c r="D725" t="s">
        <v>21</v>
      </c>
      <c r="E725" t="s">
        <v>34</v>
      </c>
      <c r="F725" t="s">
        <v>35</v>
      </c>
      <c r="G725">
        <v>460191975</v>
      </c>
      <c r="H725" t="s">
        <v>169</v>
      </c>
      <c r="J725" t="s">
        <v>170</v>
      </c>
      <c r="K725" s="4" t="s">
        <v>1501</v>
      </c>
      <c r="L725">
        <v>3312983211</v>
      </c>
      <c r="M725" t="s">
        <v>172</v>
      </c>
      <c r="N725" t="s">
        <v>173</v>
      </c>
      <c r="O725" t="s">
        <v>174</v>
      </c>
      <c r="P725">
        <v>1</v>
      </c>
      <c r="Q725" t="s">
        <v>30</v>
      </c>
      <c r="R725" t="s">
        <v>31</v>
      </c>
    </row>
    <row r="726" spans="1:18">
      <c r="A726" t="s">
        <v>32</v>
      </c>
      <c r="B726" t="s">
        <v>19</v>
      </c>
      <c r="C726" t="s">
        <v>43</v>
      </c>
      <c r="D726" t="s">
        <v>21</v>
      </c>
      <c r="E726" t="s">
        <v>34</v>
      </c>
      <c r="F726" t="s">
        <v>35</v>
      </c>
      <c r="G726">
        <v>10073984</v>
      </c>
      <c r="H726" t="s">
        <v>175</v>
      </c>
      <c r="J726" t="s">
        <v>176</v>
      </c>
      <c r="K726" s="4" t="s">
        <v>1502</v>
      </c>
      <c r="L726">
        <v>5513927327</v>
      </c>
      <c r="M726" t="s">
        <v>39</v>
      </c>
      <c r="N726" t="s">
        <v>40</v>
      </c>
      <c r="O726" t="s">
        <v>41</v>
      </c>
      <c r="P726">
        <v>1</v>
      </c>
      <c r="Q726" t="s">
        <v>42</v>
      </c>
      <c r="R726" t="s">
        <v>31</v>
      </c>
    </row>
    <row r="727" spans="1:18">
      <c r="A727" t="s">
        <v>52</v>
      </c>
      <c r="B727" t="s">
        <v>19</v>
      </c>
      <c r="C727" t="s">
        <v>178</v>
      </c>
      <c r="D727" t="s">
        <v>21</v>
      </c>
      <c r="E727" t="s">
        <v>22</v>
      </c>
      <c r="F727" t="s">
        <v>23</v>
      </c>
      <c r="G727">
        <v>190017080</v>
      </c>
      <c r="H727" t="s">
        <v>179</v>
      </c>
      <c r="I727" t="s">
        <v>180</v>
      </c>
      <c r="J727" t="s">
        <v>181</v>
      </c>
      <c r="K727" s="4" t="s">
        <v>1503</v>
      </c>
      <c r="L727">
        <v>5959538661</v>
      </c>
      <c r="M727" t="s">
        <v>183</v>
      </c>
      <c r="N727" t="s">
        <v>184</v>
      </c>
      <c r="O727" t="s">
        <v>185</v>
      </c>
      <c r="P727">
        <v>4</v>
      </c>
      <c r="Q727" t="s">
        <v>186</v>
      </c>
      <c r="R727" t="s">
        <v>31</v>
      </c>
    </row>
    <row r="728" spans="1:18">
      <c r="A728" t="s">
        <v>18</v>
      </c>
      <c r="B728" t="s">
        <v>19</v>
      </c>
      <c r="C728" t="s">
        <v>163</v>
      </c>
      <c r="D728" t="s">
        <v>21</v>
      </c>
      <c r="E728" t="s">
        <v>22</v>
      </c>
      <c r="F728" t="s">
        <v>23</v>
      </c>
      <c r="G728">
        <v>870115234</v>
      </c>
      <c r="H728" t="s">
        <v>187</v>
      </c>
      <c r="J728" t="s">
        <v>188</v>
      </c>
      <c r="K728" s="4" t="s">
        <v>1503</v>
      </c>
      <c r="L728">
        <v>8118940360</v>
      </c>
      <c r="M728" t="s">
        <v>81</v>
      </c>
      <c r="N728" t="s">
        <v>190</v>
      </c>
      <c r="O728" t="s">
        <v>191</v>
      </c>
      <c r="P728">
        <v>1</v>
      </c>
      <c r="Q728" t="s">
        <v>51</v>
      </c>
      <c r="R728" t="s">
        <v>31</v>
      </c>
    </row>
    <row r="729" spans="1:18">
      <c r="A729" t="s">
        <v>32</v>
      </c>
      <c r="B729" t="s">
        <v>19</v>
      </c>
      <c r="C729" t="s">
        <v>192</v>
      </c>
      <c r="D729" t="s">
        <v>21</v>
      </c>
      <c r="E729" t="s">
        <v>193</v>
      </c>
      <c r="F729" t="s">
        <v>194</v>
      </c>
      <c r="G729">
        <v>340144266</v>
      </c>
      <c r="H729" t="s">
        <v>195</v>
      </c>
      <c r="J729" t="s">
        <v>196</v>
      </c>
      <c r="K729" s="4" t="s">
        <v>1504</v>
      </c>
      <c r="L729">
        <v>5550672797</v>
      </c>
      <c r="M729" t="s">
        <v>198</v>
      </c>
      <c r="N729" t="s">
        <v>199</v>
      </c>
      <c r="O729" t="s">
        <v>200</v>
      </c>
      <c r="P729">
        <v>5</v>
      </c>
      <c r="Q729" t="s">
        <v>42</v>
      </c>
      <c r="R729" t="s">
        <v>31</v>
      </c>
    </row>
    <row r="730" spans="1:18">
      <c r="A730" t="s">
        <v>18</v>
      </c>
      <c r="B730" t="s">
        <v>19</v>
      </c>
      <c r="C730" t="s">
        <v>201</v>
      </c>
      <c r="D730" t="s">
        <v>21</v>
      </c>
      <c r="E730" t="s">
        <v>193</v>
      </c>
      <c r="F730" t="s">
        <v>202</v>
      </c>
      <c r="G730">
        <v>440159396</v>
      </c>
      <c r="H730" t="s">
        <v>203</v>
      </c>
      <c r="J730" t="s">
        <v>204</v>
      </c>
      <c r="K730" s="4" t="s">
        <v>1505</v>
      </c>
      <c r="L730">
        <v>8120404802</v>
      </c>
      <c r="M730" t="s">
        <v>206</v>
      </c>
      <c r="N730" t="s">
        <v>207</v>
      </c>
      <c r="O730" t="s">
        <v>208</v>
      </c>
      <c r="P730">
        <v>1</v>
      </c>
      <c r="Q730" t="s">
        <v>30</v>
      </c>
      <c r="R730" t="s">
        <v>31</v>
      </c>
    </row>
    <row r="731" spans="1:18">
      <c r="A731" t="s">
        <v>32</v>
      </c>
      <c r="B731" t="s">
        <v>19</v>
      </c>
      <c r="C731" t="s">
        <v>209</v>
      </c>
      <c r="D731" t="s">
        <v>21</v>
      </c>
      <c r="E731" t="s">
        <v>22</v>
      </c>
      <c r="F731" t="s">
        <v>23</v>
      </c>
      <c r="G731">
        <v>100040780</v>
      </c>
      <c r="H731" t="s">
        <v>210</v>
      </c>
      <c r="I731" s="1">
        <v>34796</v>
      </c>
      <c r="J731" t="s">
        <v>211</v>
      </c>
      <c r="K731" s="4" t="s">
        <v>1506</v>
      </c>
      <c r="L731" t="s">
        <v>213</v>
      </c>
      <c r="M731" t="s">
        <v>214</v>
      </c>
      <c r="N731" t="s">
        <v>215</v>
      </c>
      <c r="O731" t="s">
        <v>216</v>
      </c>
      <c r="P731">
        <v>5</v>
      </c>
      <c r="Q731" t="s">
        <v>77</v>
      </c>
      <c r="R731" t="s">
        <v>31</v>
      </c>
    </row>
    <row r="732" spans="1:18">
      <c r="A732" t="s">
        <v>52</v>
      </c>
      <c r="B732" t="s">
        <v>19</v>
      </c>
      <c r="C732" t="s">
        <v>178</v>
      </c>
      <c r="D732" t="s">
        <v>96</v>
      </c>
      <c r="E732" t="s">
        <v>143</v>
      </c>
      <c r="F732" t="s">
        <v>217</v>
      </c>
      <c r="G732">
        <v>19261668</v>
      </c>
      <c r="H732" t="s">
        <v>218</v>
      </c>
      <c r="I732" t="s">
        <v>219</v>
      </c>
      <c r="J732" t="s">
        <v>220</v>
      </c>
      <c r="K732" s="4" t="s">
        <v>1507</v>
      </c>
      <c r="L732" t="s">
        <v>222</v>
      </c>
      <c r="M732" t="s">
        <v>223</v>
      </c>
      <c r="N732" t="s">
        <v>224</v>
      </c>
      <c r="O732" t="s">
        <v>225</v>
      </c>
      <c r="P732">
        <v>1</v>
      </c>
      <c r="Q732" t="s">
        <v>77</v>
      </c>
      <c r="R732" t="s">
        <v>31</v>
      </c>
    </row>
    <row r="733" spans="1:18">
      <c r="A733" t="s">
        <v>52</v>
      </c>
      <c r="B733" t="s">
        <v>19</v>
      </c>
      <c r="C733" t="s">
        <v>178</v>
      </c>
      <c r="D733" t="s">
        <v>21</v>
      </c>
      <c r="E733" t="s">
        <v>62</v>
      </c>
      <c r="F733" t="s">
        <v>97</v>
      </c>
      <c r="G733">
        <v>190038417</v>
      </c>
      <c r="H733" t="s">
        <v>226</v>
      </c>
      <c r="I733" t="s">
        <v>227</v>
      </c>
      <c r="J733" t="s">
        <v>228</v>
      </c>
      <c r="K733" s="4" t="s">
        <v>1508</v>
      </c>
      <c r="L733">
        <v>5949573628</v>
      </c>
      <c r="M733" t="s">
        <v>101</v>
      </c>
      <c r="N733" t="s">
        <v>102</v>
      </c>
      <c r="O733" t="s">
        <v>69</v>
      </c>
      <c r="P733">
        <v>5</v>
      </c>
      <c r="Q733" t="s">
        <v>70</v>
      </c>
      <c r="R733" t="s">
        <v>31</v>
      </c>
    </row>
    <row r="734" spans="1:18">
      <c r="A734" t="s">
        <v>52</v>
      </c>
      <c r="B734" t="s">
        <v>19</v>
      </c>
      <c r="C734" t="s">
        <v>178</v>
      </c>
      <c r="D734" t="s">
        <v>21</v>
      </c>
      <c r="E734" t="s">
        <v>62</v>
      </c>
      <c r="F734" t="s">
        <v>97</v>
      </c>
      <c r="G734">
        <v>190039389</v>
      </c>
      <c r="H734" t="s">
        <v>230</v>
      </c>
      <c r="I734" t="s">
        <v>231</v>
      </c>
      <c r="J734" t="s">
        <v>232</v>
      </c>
      <c r="K734" s="4" t="s">
        <v>1509</v>
      </c>
      <c r="L734">
        <v>5953546415</v>
      </c>
      <c r="M734" t="s">
        <v>101</v>
      </c>
      <c r="N734" t="s">
        <v>102</v>
      </c>
      <c r="O734" t="s">
        <v>69</v>
      </c>
      <c r="P734">
        <v>5</v>
      </c>
      <c r="Q734" t="s">
        <v>70</v>
      </c>
      <c r="R734" t="s">
        <v>31</v>
      </c>
    </row>
    <row r="735" spans="1:18">
      <c r="A735" t="s">
        <v>18</v>
      </c>
      <c r="B735" t="s">
        <v>19</v>
      </c>
      <c r="C735" t="s">
        <v>61</v>
      </c>
      <c r="D735" t="s">
        <v>21</v>
      </c>
      <c r="E735" t="s">
        <v>143</v>
      </c>
      <c r="F735" t="s">
        <v>217</v>
      </c>
      <c r="G735">
        <v>280157924</v>
      </c>
      <c r="H735" t="s">
        <v>234</v>
      </c>
      <c r="J735" t="s">
        <v>235</v>
      </c>
      <c r="K735" s="4" t="s">
        <v>1510</v>
      </c>
      <c r="L735">
        <v>6681451809</v>
      </c>
      <c r="M735" t="s">
        <v>237</v>
      </c>
      <c r="N735" t="s">
        <v>238</v>
      </c>
      <c r="O735" t="s">
        <v>239</v>
      </c>
      <c r="P735">
        <v>7</v>
      </c>
      <c r="Q735" t="s">
        <v>42</v>
      </c>
      <c r="R735" t="s">
        <v>31</v>
      </c>
    </row>
    <row r="736" spans="1:18">
      <c r="A736" t="s">
        <v>52</v>
      </c>
      <c r="B736" t="s">
        <v>19</v>
      </c>
      <c r="C736" t="s">
        <v>240</v>
      </c>
      <c r="D736" t="s">
        <v>21</v>
      </c>
      <c r="E736" t="s">
        <v>193</v>
      </c>
      <c r="F736" t="s">
        <v>202</v>
      </c>
      <c r="G736">
        <v>920040107</v>
      </c>
      <c r="H736" t="s">
        <v>241</v>
      </c>
      <c r="J736" t="s">
        <v>242</v>
      </c>
      <c r="K736" s="4" t="s">
        <v>1511</v>
      </c>
      <c r="L736">
        <v>9991638191</v>
      </c>
      <c r="M736" t="s">
        <v>244</v>
      </c>
      <c r="N736" t="s">
        <v>245</v>
      </c>
      <c r="O736" t="s">
        <v>246</v>
      </c>
      <c r="P736">
        <v>5</v>
      </c>
      <c r="Q736" t="s">
        <v>77</v>
      </c>
      <c r="R736" t="s">
        <v>31</v>
      </c>
    </row>
    <row r="737" spans="1:18">
      <c r="A737" t="s">
        <v>52</v>
      </c>
      <c r="B737" t="s">
        <v>19</v>
      </c>
      <c r="C737" t="s">
        <v>178</v>
      </c>
      <c r="D737" t="s">
        <v>21</v>
      </c>
      <c r="E737" t="s">
        <v>62</v>
      </c>
      <c r="F737" t="s">
        <v>97</v>
      </c>
      <c r="G737">
        <v>190038299</v>
      </c>
      <c r="H737" t="s">
        <v>247</v>
      </c>
      <c r="I737" s="1">
        <v>36861</v>
      </c>
      <c r="J737" t="s">
        <v>248</v>
      </c>
      <c r="K737" s="4" t="s">
        <v>1511</v>
      </c>
      <c r="L737">
        <v>5563154867</v>
      </c>
      <c r="M737" t="s">
        <v>101</v>
      </c>
      <c r="N737" t="s">
        <v>102</v>
      </c>
      <c r="O737" t="s">
        <v>69</v>
      </c>
      <c r="P737">
        <v>5</v>
      </c>
      <c r="Q737" t="s">
        <v>70</v>
      </c>
      <c r="R737" t="s">
        <v>31</v>
      </c>
    </row>
    <row r="738" spans="1:18">
      <c r="A738" t="s">
        <v>18</v>
      </c>
      <c r="B738" t="s">
        <v>19</v>
      </c>
      <c r="C738" t="s">
        <v>250</v>
      </c>
      <c r="D738" t="s">
        <v>96</v>
      </c>
      <c r="E738" t="s">
        <v>143</v>
      </c>
      <c r="F738" t="s">
        <v>217</v>
      </c>
      <c r="G738">
        <v>890076971</v>
      </c>
      <c r="H738" t="s">
        <v>251</v>
      </c>
      <c r="J738" t="s">
        <v>252</v>
      </c>
      <c r="K738" s="4" t="s">
        <v>1511</v>
      </c>
      <c r="L738">
        <v>8718459062</v>
      </c>
      <c r="M738" t="s">
        <v>254</v>
      </c>
      <c r="N738" t="s">
        <v>255</v>
      </c>
      <c r="O738" t="s">
        <v>256</v>
      </c>
      <c r="P738">
        <v>1</v>
      </c>
      <c r="Q738" t="s">
        <v>30</v>
      </c>
      <c r="R738" t="s">
        <v>31</v>
      </c>
    </row>
    <row r="739" spans="1:18">
      <c r="A739" t="s">
        <v>52</v>
      </c>
      <c r="B739" t="s">
        <v>19</v>
      </c>
      <c r="C739" t="s">
        <v>178</v>
      </c>
      <c r="D739" t="s">
        <v>21</v>
      </c>
      <c r="E739" t="s">
        <v>193</v>
      </c>
      <c r="F739" t="s">
        <v>202</v>
      </c>
      <c r="G739">
        <v>10265072</v>
      </c>
      <c r="H739" t="s">
        <v>257</v>
      </c>
      <c r="I739" t="s">
        <v>258</v>
      </c>
      <c r="J739" t="s">
        <v>259</v>
      </c>
      <c r="K739" s="4" t="s">
        <v>1512</v>
      </c>
      <c r="L739" t="s">
        <v>261</v>
      </c>
      <c r="M739" t="s">
        <v>262</v>
      </c>
      <c r="N739" t="s">
        <v>263</v>
      </c>
      <c r="O739" t="s">
        <v>264</v>
      </c>
      <c r="P739">
        <v>5</v>
      </c>
      <c r="Q739" t="s">
        <v>77</v>
      </c>
      <c r="R739" t="s">
        <v>31</v>
      </c>
    </row>
    <row r="740" spans="1:18">
      <c r="A740" t="s">
        <v>32</v>
      </c>
      <c r="B740" t="s">
        <v>19</v>
      </c>
      <c r="C740" t="s">
        <v>43</v>
      </c>
      <c r="D740" t="s">
        <v>21</v>
      </c>
      <c r="E740" t="s">
        <v>22</v>
      </c>
      <c r="F740" t="s">
        <v>23</v>
      </c>
      <c r="G740">
        <v>80038661</v>
      </c>
      <c r="H740" t="s">
        <v>265</v>
      </c>
      <c r="I740" t="s">
        <v>266</v>
      </c>
      <c r="J740" t="s">
        <v>267</v>
      </c>
      <c r="K740" s="4" t="s">
        <v>1513</v>
      </c>
      <c r="L740">
        <v>555178646</v>
      </c>
      <c r="M740" t="s">
        <v>269</v>
      </c>
      <c r="N740" t="s">
        <v>270</v>
      </c>
      <c r="O740" t="s">
        <v>271</v>
      </c>
      <c r="P740">
        <v>7</v>
      </c>
      <c r="Q740" t="s">
        <v>115</v>
      </c>
      <c r="R740" t="s">
        <v>31</v>
      </c>
    </row>
    <row r="741" spans="1:18">
      <c r="A741" t="s">
        <v>32</v>
      </c>
      <c r="B741" t="s">
        <v>19</v>
      </c>
      <c r="C741" t="s">
        <v>209</v>
      </c>
      <c r="D741" t="s">
        <v>21</v>
      </c>
      <c r="E741" t="s">
        <v>22</v>
      </c>
      <c r="F741" t="s">
        <v>23</v>
      </c>
      <c r="G741">
        <v>100074487</v>
      </c>
      <c r="H741" t="s">
        <v>272</v>
      </c>
      <c r="J741" t="s">
        <v>273</v>
      </c>
      <c r="K741" s="4" t="s">
        <v>1513</v>
      </c>
      <c r="L741">
        <v>5530107209</v>
      </c>
      <c r="M741" t="s">
        <v>89</v>
      </c>
      <c r="N741" t="s">
        <v>90</v>
      </c>
      <c r="O741" t="s">
        <v>91</v>
      </c>
      <c r="P741">
        <v>3</v>
      </c>
      <c r="Q741" t="s">
        <v>30</v>
      </c>
      <c r="R741" t="s">
        <v>31</v>
      </c>
    </row>
    <row r="742" spans="1:18">
      <c r="A742" t="s">
        <v>52</v>
      </c>
      <c r="B742" t="s">
        <v>19</v>
      </c>
      <c r="C742" t="s">
        <v>275</v>
      </c>
      <c r="D742" t="s">
        <v>21</v>
      </c>
      <c r="E742" t="s">
        <v>22</v>
      </c>
      <c r="F742" t="s">
        <v>23</v>
      </c>
      <c r="G742">
        <v>620020151</v>
      </c>
      <c r="H742" t="s">
        <v>276</v>
      </c>
      <c r="J742" t="s">
        <v>277</v>
      </c>
      <c r="K742" s="4" t="s">
        <v>1513</v>
      </c>
      <c r="L742">
        <v>9371168601</v>
      </c>
      <c r="M742" t="s">
        <v>279</v>
      </c>
      <c r="N742" t="s">
        <v>280</v>
      </c>
      <c r="O742" t="s">
        <v>281</v>
      </c>
      <c r="P742">
        <v>4</v>
      </c>
      <c r="Q742" t="s">
        <v>115</v>
      </c>
      <c r="R742" t="s">
        <v>31</v>
      </c>
    </row>
    <row r="743" spans="1:18">
      <c r="A743" t="s">
        <v>52</v>
      </c>
      <c r="B743" t="s">
        <v>19</v>
      </c>
      <c r="C743" t="s">
        <v>282</v>
      </c>
      <c r="D743" t="s">
        <v>21</v>
      </c>
      <c r="E743" t="s">
        <v>62</v>
      </c>
      <c r="F743" t="s">
        <v>97</v>
      </c>
      <c r="G743">
        <v>840032550</v>
      </c>
      <c r="H743" t="s">
        <v>283</v>
      </c>
      <c r="J743" t="s">
        <v>284</v>
      </c>
      <c r="K743" s="4" t="s">
        <v>1514</v>
      </c>
      <c r="L743">
        <v>7222263839</v>
      </c>
      <c r="M743" t="s">
        <v>286</v>
      </c>
      <c r="N743" t="s">
        <v>287</v>
      </c>
      <c r="O743" t="s">
        <v>288</v>
      </c>
      <c r="P743">
        <v>5</v>
      </c>
      <c r="Q743" t="s">
        <v>70</v>
      </c>
      <c r="R743" t="s">
        <v>31</v>
      </c>
    </row>
    <row r="744" spans="1:18">
      <c r="A744" t="s">
        <v>18</v>
      </c>
      <c r="B744" t="s">
        <v>19</v>
      </c>
      <c r="C744" t="s">
        <v>163</v>
      </c>
      <c r="D744" t="s">
        <v>21</v>
      </c>
      <c r="E744" t="s">
        <v>62</v>
      </c>
      <c r="F744" t="s">
        <v>97</v>
      </c>
      <c r="G744">
        <v>870112800</v>
      </c>
      <c r="H744" t="s">
        <v>289</v>
      </c>
      <c r="J744" t="s">
        <v>290</v>
      </c>
      <c r="K744" s="4" t="s">
        <v>1515</v>
      </c>
      <c r="L744">
        <v>8187085759</v>
      </c>
      <c r="M744" t="s">
        <v>101</v>
      </c>
      <c r="N744" t="s">
        <v>102</v>
      </c>
      <c r="O744" t="s">
        <v>69</v>
      </c>
      <c r="P744">
        <v>1</v>
      </c>
      <c r="Q744" t="s">
        <v>70</v>
      </c>
      <c r="R744" t="s">
        <v>31</v>
      </c>
    </row>
    <row r="745" spans="1:18">
      <c r="A745" t="s">
        <v>32</v>
      </c>
      <c r="B745" t="s">
        <v>19</v>
      </c>
      <c r="C745" t="s">
        <v>292</v>
      </c>
      <c r="D745" t="s">
        <v>96</v>
      </c>
      <c r="E745" t="s">
        <v>34</v>
      </c>
      <c r="F745" t="s">
        <v>35</v>
      </c>
      <c r="G745">
        <v>80008748</v>
      </c>
      <c r="H745" t="s">
        <v>293</v>
      </c>
      <c r="I745" s="1">
        <v>33980</v>
      </c>
      <c r="J745" t="s">
        <v>294</v>
      </c>
      <c r="K745" s="4" t="s">
        <v>1516</v>
      </c>
      <c r="L745">
        <v>5552590316</v>
      </c>
      <c r="M745" t="s">
        <v>295</v>
      </c>
      <c r="N745" t="s">
        <v>296</v>
      </c>
      <c r="O745" t="s">
        <v>297</v>
      </c>
      <c r="P745">
        <v>1</v>
      </c>
      <c r="Q745" t="s">
        <v>30</v>
      </c>
      <c r="R745" t="s">
        <v>31</v>
      </c>
    </row>
    <row r="746" spans="1:18">
      <c r="A746" t="s">
        <v>18</v>
      </c>
      <c r="B746" t="s">
        <v>19</v>
      </c>
      <c r="C746" t="s">
        <v>250</v>
      </c>
      <c r="D746" t="s">
        <v>21</v>
      </c>
      <c r="E746" t="s">
        <v>62</v>
      </c>
      <c r="F746" t="s">
        <v>97</v>
      </c>
      <c r="G746">
        <v>890019488</v>
      </c>
      <c r="H746" t="s">
        <v>298</v>
      </c>
      <c r="I746" t="s">
        <v>299</v>
      </c>
      <c r="J746" t="s">
        <v>300</v>
      </c>
      <c r="K746" s="4" t="s">
        <v>1517</v>
      </c>
      <c r="L746">
        <v>8717235973</v>
      </c>
      <c r="M746" t="s">
        <v>101</v>
      </c>
      <c r="N746" t="s">
        <v>102</v>
      </c>
      <c r="O746" t="s">
        <v>69</v>
      </c>
      <c r="P746">
        <v>5</v>
      </c>
      <c r="Q746" t="s">
        <v>70</v>
      </c>
      <c r="R746" t="s">
        <v>31</v>
      </c>
    </row>
    <row r="747" spans="1:18">
      <c r="A747" t="s">
        <v>32</v>
      </c>
      <c r="B747" t="s">
        <v>19</v>
      </c>
      <c r="C747" t="s">
        <v>209</v>
      </c>
      <c r="D747" t="s">
        <v>96</v>
      </c>
      <c r="E747" t="s">
        <v>143</v>
      </c>
      <c r="F747" t="s">
        <v>217</v>
      </c>
      <c r="G747">
        <v>10282226</v>
      </c>
      <c r="H747" t="s">
        <v>302</v>
      </c>
      <c r="J747" t="s">
        <v>303</v>
      </c>
      <c r="K747" s="4" t="s">
        <v>1518</v>
      </c>
      <c r="L747" t="s">
        <v>305</v>
      </c>
      <c r="M747" t="s">
        <v>223</v>
      </c>
      <c r="N747" t="s">
        <v>224</v>
      </c>
      <c r="O747" t="s">
        <v>225</v>
      </c>
      <c r="P747">
        <v>1</v>
      </c>
      <c r="Q747" t="s">
        <v>77</v>
      </c>
      <c r="R747" t="s">
        <v>31</v>
      </c>
    </row>
    <row r="748" spans="1:18">
      <c r="A748" t="s">
        <v>32</v>
      </c>
      <c r="B748" t="s">
        <v>19</v>
      </c>
      <c r="C748" t="s">
        <v>84</v>
      </c>
      <c r="D748" t="s">
        <v>96</v>
      </c>
      <c r="E748" t="s">
        <v>143</v>
      </c>
      <c r="F748" t="s">
        <v>217</v>
      </c>
      <c r="G748">
        <v>660001601</v>
      </c>
      <c r="H748" t="s">
        <v>306</v>
      </c>
      <c r="I748" s="1">
        <v>29768</v>
      </c>
      <c r="J748" t="s">
        <v>307</v>
      </c>
      <c r="K748" s="4" t="s">
        <v>1519</v>
      </c>
      <c r="L748">
        <v>5519192352</v>
      </c>
      <c r="M748" t="s">
        <v>223</v>
      </c>
      <c r="N748" t="s">
        <v>224</v>
      </c>
      <c r="O748" t="s">
        <v>225</v>
      </c>
      <c r="P748">
        <v>1</v>
      </c>
      <c r="Q748" t="s">
        <v>77</v>
      </c>
      <c r="R748" t="s">
        <v>31</v>
      </c>
    </row>
    <row r="749" spans="1:18">
      <c r="A749" t="s">
        <v>52</v>
      </c>
      <c r="B749" t="s">
        <v>19</v>
      </c>
      <c r="C749" t="s">
        <v>53</v>
      </c>
      <c r="D749" t="s">
        <v>21</v>
      </c>
      <c r="E749" t="s">
        <v>22</v>
      </c>
      <c r="F749" t="s">
        <v>23</v>
      </c>
      <c r="G749">
        <v>110048132</v>
      </c>
      <c r="H749" t="s">
        <v>309</v>
      </c>
      <c r="J749" t="s">
        <v>310</v>
      </c>
      <c r="K749" s="4" t="s">
        <v>1520</v>
      </c>
      <c r="L749">
        <v>4142733716</v>
      </c>
      <c r="M749" t="s">
        <v>312</v>
      </c>
      <c r="N749" t="s">
        <v>313</v>
      </c>
      <c r="O749" t="s">
        <v>314</v>
      </c>
      <c r="P749">
        <v>3</v>
      </c>
      <c r="Q749" t="s">
        <v>42</v>
      </c>
      <c r="R749" t="s">
        <v>31</v>
      </c>
    </row>
    <row r="750" spans="1:18">
      <c r="A750" t="s">
        <v>18</v>
      </c>
      <c r="B750" t="s">
        <v>19</v>
      </c>
      <c r="C750" t="s">
        <v>116</v>
      </c>
      <c r="D750" t="s">
        <v>21</v>
      </c>
      <c r="E750" t="s">
        <v>62</v>
      </c>
      <c r="F750" t="s">
        <v>97</v>
      </c>
      <c r="G750">
        <v>880017805</v>
      </c>
      <c r="H750" t="s">
        <v>315</v>
      </c>
      <c r="J750" t="s">
        <v>316</v>
      </c>
      <c r="K750" s="4" t="s">
        <v>1520</v>
      </c>
      <c r="L750">
        <v>6865612448</v>
      </c>
      <c r="M750" t="s">
        <v>101</v>
      </c>
      <c r="N750" t="s">
        <v>102</v>
      </c>
      <c r="O750" t="s">
        <v>69</v>
      </c>
      <c r="P750">
        <v>4</v>
      </c>
      <c r="Q750" t="s">
        <v>70</v>
      </c>
      <c r="R750" t="s">
        <v>31</v>
      </c>
    </row>
    <row r="751" spans="1:18">
      <c r="A751" t="s">
        <v>18</v>
      </c>
      <c r="B751" t="s">
        <v>19</v>
      </c>
      <c r="C751" t="s">
        <v>201</v>
      </c>
      <c r="D751" t="s">
        <v>21</v>
      </c>
      <c r="E751" t="s">
        <v>62</v>
      </c>
      <c r="F751" t="s">
        <v>97</v>
      </c>
      <c r="G751">
        <v>440084230</v>
      </c>
      <c r="H751" t="s">
        <v>318</v>
      </c>
      <c r="J751" t="s">
        <v>319</v>
      </c>
      <c r="K751" s="4" t="s">
        <v>1521</v>
      </c>
      <c r="L751">
        <v>8183338372</v>
      </c>
      <c r="M751" t="s">
        <v>101</v>
      </c>
      <c r="N751" t="s">
        <v>102</v>
      </c>
      <c r="O751" t="s">
        <v>69</v>
      </c>
      <c r="P751">
        <v>4</v>
      </c>
      <c r="Q751" t="s">
        <v>70</v>
      </c>
      <c r="R751" t="s">
        <v>31</v>
      </c>
    </row>
    <row r="752" spans="1:18">
      <c r="A752" t="s">
        <v>52</v>
      </c>
      <c r="B752" t="s">
        <v>19</v>
      </c>
      <c r="C752" t="s">
        <v>103</v>
      </c>
      <c r="D752" t="s">
        <v>21</v>
      </c>
      <c r="E752" t="s">
        <v>22</v>
      </c>
      <c r="F752" t="s">
        <v>23</v>
      </c>
      <c r="G752">
        <v>900058085</v>
      </c>
      <c r="H752" t="s">
        <v>321</v>
      </c>
      <c r="J752" t="s">
        <v>322</v>
      </c>
      <c r="K752" s="4" t="s">
        <v>1522</v>
      </c>
      <c r="L752">
        <v>7351739609</v>
      </c>
      <c r="M752" t="s">
        <v>324</v>
      </c>
      <c r="N752" t="s">
        <v>325</v>
      </c>
      <c r="O752" t="s">
        <v>326</v>
      </c>
      <c r="P752">
        <v>2</v>
      </c>
      <c r="Q752" t="s">
        <v>30</v>
      </c>
      <c r="R752" t="s">
        <v>31</v>
      </c>
    </row>
    <row r="753" spans="1:18">
      <c r="A753" t="s">
        <v>52</v>
      </c>
      <c r="B753" t="s">
        <v>19</v>
      </c>
      <c r="C753" t="s">
        <v>103</v>
      </c>
      <c r="D753" t="s">
        <v>21</v>
      </c>
      <c r="E753" t="s">
        <v>22</v>
      </c>
      <c r="F753" t="s">
        <v>23</v>
      </c>
      <c r="G753">
        <v>900061465</v>
      </c>
      <c r="H753" t="s">
        <v>327</v>
      </c>
      <c r="J753" t="s">
        <v>328</v>
      </c>
      <c r="K753" s="4" t="s">
        <v>1523</v>
      </c>
      <c r="L753">
        <v>7772323431</v>
      </c>
      <c r="M753" t="s">
        <v>27</v>
      </c>
      <c r="N753" t="s">
        <v>28</v>
      </c>
      <c r="O753" t="s">
        <v>29</v>
      </c>
      <c r="P753">
        <v>2</v>
      </c>
      <c r="Q753" t="s">
        <v>30</v>
      </c>
      <c r="R753" t="s">
        <v>31</v>
      </c>
    </row>
    <row r="754" spans="1:18">
      <c r="A754" t="s">
        <v>18</v>
      </c>
      <c r="B754" t="s">
        <v>19</v>
      </c>
      <c r="C754" t="s">
        <v>168</v>
      </c>
      <c r="D754" t="s">
        <v>21</v>
      </c>
      <c r="E754" t="s">
        <v>22</v>
      </c>
      <c r="F754" t="s">
        <v>128</v>
      </c>
      <c r="G754">
        <v>460063510</v>
      </c>
      <c r="H754" t="s">
        <v>330</v>
      </c>
      <c r="I754" t="s">
        <v>331</v>
      </c>
      <c r="J754" t="s">
        <v>332</v>
      </c>
      <c r="K754" s="4" t="s">
        <v>1524</v>
      </c>
      <c r="L754">
        <v>3336850633</v>
      </c>
      <c r="M754" t="s">
        <v>334</v>
      </c>
      <c r="N754" t="s">
        <v>335</v>
      </c>
      <c r="O754" t="s">
        <v>326</v>
      </c>
      <c r="P754">
        <v>5</v>
      </c>
      <c r="Q754" t="s">
        <v>30</v>
      </c>
      <c r="R754" t="s">
        <v>31</v>
      </c>
    </row>
    <row r="755" spans="1:18">
      <c r="A755" t="s">
        <v>32</v>
      </c>
      <c r="B755" t="s">
        <v>19</v>
      </c>
      <c r="C755" t="s">
        <v>192</v>
      </c>
      <c r="D755" t="s">
        <v>21</v>
      </c>
      <c r="E755" t="s">
        <v>193</v>
      </c>
      <c r="F755" t="s">
        <v>194</v>
      </c>
      <c r="G755">
        <v>34008045</v>
      </c>
      <c r="H755" t="s">
        <v>336</v>
      </c>
      <c r="J755" t="s">
        <v>337</v>
      </c>
      <c r="K755" s="4" t="s">
        <v>1525</v>
      </c>
      <c r="L755" t="s">
        <v>339</v>
      </c>
      <c r="M755" t="s">
        <v>340</v>
      </c>
      <c r="N755" t="s">
        <v>341</v>
      </c>
      <c r="O755" t="s">
        <v>342</v>
      </c>
      <c r="P755">
        <v>1</v>
      </c>
      <c r="Q755" t="s">
        <v>42</v>
      </c>
      <c r="R755" t="s">
        <v>31</v>
      </c>
    </row>
    <row r="756" spans="1:18">
      <c r="A756" t="s">
        <v>52</v>
      </c>
      <c r="B756" t="s">
        <v>19</v>
      </c>
      <c r="C756" t="s">
        <v>53</v>
      </c>
      <c r="D756" t="s">
        <v>21</v>
      </c>
      <c r="E756" t="s">
        <v>62</v>
      </c>
      <c r="F756" t="s">
        <v>97</v>
      </c>
      <c r="G756">
        <v>110089585</v>
      </c>
      <c r="H756" t="s">
        <v>343</v>
      </c>
      <c r="J756" t="s">
        <v>344</v>
      </c>
      <c r="K756" s="4" t="s">
        <v>1526</v>
      </c>
      <c r="L756">
        <v>5518002684</v>
      </c>
      <c r="M756" t="s">
        <v>286</v>
      </c>
      <c r="N756" t="s">
        <v>287</v>
      </c>
      <c r="O756" t="s">
        <v>288</v>
      </c>
      <c r="P756">
        <v>1</v>
      </c>
      <c r="Q756" t="s">
        <v>70</v>
      </c>
      <c r="R756" t="s">
        <v>31</v>
      </c>
    </row>
    <row r="757" spans="1:18">
      <c r="A757" t="s">
        <v>52</v>
      </c>
      <c r="B757" t="s">
        <v>19</v>
      </c>
      <c r="C757" t="s">
        <v>53</v>
      </c>
      <c r="D757" t="s">
        <v>21</v>
      </c>
      <c r="E757" t="s">
        <v>22</v>
      </c>
      <c r="F757" t="s">
        <v>23</v>
      </c>
      <c r="G757">
        <v>110015606</v>
      </c>
      <c r="H757" t="s">
        <v>346</v>
      </c>
      <c r="I757" t="s">
        <v>347</v>
      </c>
      <c r="J757" t="s">
        <v>348</v>
      </c>
      <c r="K757" s="4" t="s">
        <v>1527</v>
      </c>
      <c r="L757">
        <v>4423472809</v>
      </c>
      <c r="M757" t="s">
        <v>81</v>
      </c>
      <c r="N757" t="s">
        <v>82</v>
      </c>
      <c r="O757" t="s">
        <v>83</v>
      </c>
      <c r="P757">
        <v>9</v>
      </c>
      <c r="Q757" t="s">
        <v>51</v>
      </c>
      <c r="R757" t="s">
        <v>31</v>
      </c>
    </row>
    <row r="758" spans="1:18">
      <c r="A758" t="s">
        <v>18</v>
      </c>
      <c r="B758" t="s">
        <v>19</v>
      </c>
      <c r="C758" t="s">
        <v>92</v>
      </c>
      <c r="D758" t="s">
        <v>21</v>
      </c>
      <c r="E758" t="s">
        <v>62</v>
      </c>
      <c r="F758" t="s">
        <v>97</v>
      </c>
      <c r="G758">
        <v>910038869</v>
      </c>
      <c r="H758" t="s">
        <v>350</v>
      </c>
      <c r="J758" t="s">
        <v>351</v>
      </c>
      <c r="K758" s="4" t="s">
        <v>1527</v>
      </c>
      <c r="L758">
        <v>3324101607</v>
      </c>
      <c r="M758" t="s">
        <v>286</v>
      </c>
      <c r="N758" t="s">
        <v>287</v>
      </c>
      <c r="O758" t="s">
        <v>288</v>
      </c>
      <c r="P758">
        <v>1</v>
      </c>
      <c r="Q758" t="s">
        <v>70</v>
      </c>
      <c r="R758" t="s">
        <v>31</v>
      </c>
    </row>
    <row r="759" spans="1:18">
      <c r="A759" t="s">
        <v>18</v>
      </c>
      <c r="B759" t="s">
        <v>19</v>
      </c>
      <c r="C759" t="s">
        <v>353</v>
      </c>
      <c r="D759" t="s">
        <v>96</v>
      </c>
      <c r="E759" t="s">
        <v>143</v>
      </c>
      <c r="F759" t="s">
        <v>217</v>
      </c>
      <c r="G759">
        <v>310051324</v>
      </c>
      <c r="H759" t="s">
        <v>354</v>
      </c>
      <c r="J759" t="s">
        <v>355</v>
      </c>
      <c r="K759" s="4" t="s">
        <v>1527</v>
      </c>
      <c r="L759">
        <v>6311371014</v>
      </c>
      <c r="M759" t="s">
        <v>223</v>
      </c>
      <c r="N759" t="s">
        <v>224</v>
      </c>
      <c r="O759" t="s">
        <v>225</v>
      </c>
      <c r="P759">
        <v>1</v>
      </c>
      <c r="Q759" t="s">
        <v>77</v>
      </c>
      <c r="R759" t="s">
        <v>31</v>
      </c>
    </row>
    <row r="760" spans="1:18">
      <c r="A760" t="s">
        <v>18</v>
      </c>
      <c r="B760" t="s">
        <v>19</v>
      </c>
      <c r="C760" t="s">
        <v>201</v>
      </c>
      <c r="D760" t="s">
        <v>21</v>
      </c>
      <c r="E760" t="s">
        <v>62</v>
      </c>
      <c r="F760" t="s">
        <v>63</v>
      </c>
      <c r="G760">
        <v>440094890</v>
      </c>
      <c r="H760" t="s">
        <v>357</v>
      </c>
      <c r="J760" t="s">
        <v>358</v>
      </c>
      <c r="K760" s="4" t="s">
        <v>1528</v>
      </c>
      <c r="L760">
        <v>8110491601</v>
      </c>
      <c r="M760" t="s">
        <v>360</v>
      </c>
      <c r="N760" t="s">
        <v>361</v>
      </c>
      <c r="O760" t="s">
        <v>288</v>
      </c>
      <c r="P760">
        <v>4</v>
      </c>
      <c r="Q760" t="s">
        <v>70</v>
      </c>
      <c r="R760" t="s">
        <v>31</v>
      </c>
    </row>
    <row r="761" spans="1:18">
      <c r="A761" t="s">
        <v>32</v>
      </c>
      <c r="B761" t="s">
        <v>19</v>
      </c>
      <c r="C761" t="s">
        <v>43</v>
      </c>
      <c r="D761" t="s">
        <v>21</v>
      </c>
      <c r="E761" t="s">
        <v>22</v>
      </c>
      <c r="F761" t="s">
        <v>23</v>
      </c>
      <c r="G761">
        <v>10058010</v>
      </c>
      <c r="H761" t="s">
        <v>362</v>
      </c>
      <c r="J761" t="s">
        <v>363</v>
      </c>
      <c r="K761" s="4" t="s">
        <v>1529</v>
      </c>
      <c r="L761">
        <v>5544844764</v>
      </c>
      <c r="M761" t="s">
        <v>269</v>
      </c>
      <c r="N761" t="s">
        <v>270</v>
      </c>
      <c r="O761" t="s">
        <v>271</v>
      </c>
      <c r="P761">
        <v>3</v>
      </c>
      <c r="Q761" t="s">
        <v>115</v>
      </c>
      <c r="R761" t="s">
        <v>31</v>
      </c>
    </row>
    <row r="762" spans="1:18">
      <c r="A762" t="s">
        <v>18</v>
      </c>
      <c r="B762" t="s">
        <v>19</v>
      </c>
      <c r="C762" t="s">
        <v>163</v>
      </c>
      <c r="D762" t="s">
        <v>21</v>
      </c>
      <c r="E762" t="s">
        <v>62</v>
      </c>
      <c r="F762" t="s">
        <v>97</v>
      </c>
      <c r="G762">
        <v>870105614</v>
      </c>
      <c r="H762" t="s">
        <v>365</v>
      </c>
      <c r="J762" t="s">
        <v>366</v>
      </c>
      <c r="K762" s="4" t="s">
        <v>1530</v>
      </c>
      <c r="L762">
        <v>8183779844</v>
      </c>
      <c r="M762" t="s">
        <v>286</v>
      </c>
      <c r="N762" t="s">
        <v>287</v>
      </c>
      <c r="O762" t="s">
        <v>288</v>
      </c>
      <c r="P762">
        <v>1</v>
      </c>
      <c r="Q762" t="s">
        <v>70</v>
      </c>
      <c r="R762" t="s">
        <v>31</v>
      </c>
    </row>
    <row r="763" spans="1:18">
      <c r="A763" t="s">
        <v>18</v>
      </c>
      <c r="B763" t="s">
        <v>19</v>
      </c>
      <c r="C763" t="s">
        <v>20</v>
      </c>
      <c r="D763" t="s">
        <v>21</v>
      </c>
      <c r="E763" t="s">
        <v>22</v>
      </c>
      <c r="F763" t="s">
        <v>23</v>
      </c>
      <c r="G763">
        <v>930018405</v>
      </c>
      <c r="H763" t="s">
        <v>368</v>
      </c>
      <c r="J763" t="s">
        <v>369</v>
      </c>
      <c r="K763" s="4" t="s">
        <v>1531</v>
      </c>
      <c r="L763">
        <v>6255813393</v>
      </c>
      <c r="M763" t="s">
        <v>89</v>
      </c>
      <c r="N763" t="s">
        <v>90</v>
      </c>
      <c r="O763" t="s">
        <v>91</v>
      </c>
      <c r="P763">
        <v>4</v>
      </c>
      <c r="Q763" t="s">
        <v>30</v>
      </c>
      <c r="R763" t="s">
        <v>31</v>
      </c>
    </row>
    <row r="764" spans="1:18">
      <c r="A764" t="s">
        <v>52</v>
      </c>
      <c r="B764" t="s">
        <v>19</v>
      </c>
      <c r="C764" t="s">
        <v>53</v>
      </c>
      <c r="D764" t="s">
        <v>21</v>
      </c>
      <c r="E764" t="s">
        <v>22</v>
      </c>
      <c r="F764" t="s">
        <v>23</v>
      </c>
      <c r="G764">
        <v>110018869</v>
      </c>
      <c r="H764" t="s">
        <v>371</v>
      </c>
      <c r="I764" s="1">
        <v>34738</v>
      </c>
      <c r="J764" t="s">
        <v>372</v>
      </c>
      <c r="K764" s="4" t="s">
        <v>1532</v>
      </c>
      <c r="L764">
        <v>4421899820</v>
      </c>
      <c r="M764" t="s">
        <v>374</v>
      </c>
      <c r="N764" t="s">
        <v>375</v>
      </c>
      <c r="O764" t="s">
        <v>376</v>
      </c>
      <c r="P764">
        <v>8</v>
      </c>
      <c r="Q764" t="s">
        <v>77</v>
      </c>
      <c r="R764" t="s">
        <v>31</v>
      </c>
    </row>
    <row r="765" spans="1:18">
      <c r="A765" t="s">
        <v>32</v>
      </c>
      <c r="B765" t="s">
        <v>19</v>
      </c>
      <c r="C765" t="s">
        <v>292</v>
      </c>
      <c r="D765" t="s">
        <v>21</v>
      </c>
      <c r="E765" t="s">
        <v>22</v>
      </c>
      <c r="F765" t="s">
        <v>23</v>
      </c>
      <c r="G765">
        <v>340069562</v>
      </c>
      <c r="H765" t="s">
        <v>377</v>
      </c>
      <c r="I765" t="s">
        <v>378</v>
      </c>
      <c r="J765" t="s">
        <v>379</v>
      </c>
      <c r="K765" s="4" t="s">
        <v>1533</v>
      </c>
      <c r="L765">
        <v>2222724700</v>
      </c>
      <c r="M765" t="s">
        <v>374</v>
      </c>
      <c r="N765" t="s">
        <v>375</v>
      </c>
      <c r="O765" t="s">
        <v>376</v>
      </c>
      <c r="P765">
        <v>6</v>
      </c>
      <c r="Q765" t="s">
        <v>77</v>
      </c>
      <c r="R765" t="s">
        <v>31</v>
      </c>
    </row>
    <row r="766" spans="1:18">
      <c r="A766" t="s">
        <v>18</v>
      </c>
      <c r="B766" t="s">
        <v>19</v>
      </c>
      <c r="C766" t="s">
        <v>168</v>
      </c>
      <c r="D766" t="s">
        <v>21</v>
      </c>
      <c r="E766" t="s">
        <v>34</v>
      </c>
      <c r="F766" t="s">
        <v>35</v>
      </c>
      <c r="G766">
        <v>460190880</v>
      </c>
      <c r="H766" t="s">
        <v>381</v>
      </c>
      <c r="J766" t="s">
        <v>382</v>
      </c>
      <c r="K766" s="4" t="s">
        <v>1534</v>
      </c>
      <c r="L766">
        <v>3339486891</v>
      </c>
      <c r="M766" t="s">
        <v>124</v>
      </c>
      <c r="N766" t="s">
        <v>125</v>
      </c>
      <c r="O766" t="s">
        <v>126</v>
      </c>
      <c r="P766">
        <v>1</v>
      </c>
      <c r="Q766" t="s">
        <v>30</v>
      </c>
      <c r="R766" t="s">
        <v>31</v>
      </c>
    </row>
    <row r="767" spans="1:18">
      <c r="A767" t="s">
        <v>18</v>
      </c>
      <c r="B767" t="s">
        <v>19</v>
      </c>
      <c r="C767" t="s">
        <v>61</v>
      </c>
      <c r="D767" t="s">
        <v>21</v>
      </c>
      <c r="E767" t="s">
        <v>34</v>
      </c>
      <c r="F767" t="s">
        <v>35</v>
      </c>
      <c r="G767">
        <v>280153521</v>
      </c>
      <c r="H767" t="s">
        <v>384</v>
      </c>
      <c r="J767" t="s">
        <v>385</v>
      </c>
      <c r="K767" s="4" t="s">
        <v>1535</v>
      </c>
      <c r="L767">
        <v>6622012454</v>
      </c>
      <c r="M767" t="s">
        <v>387</v>
      </c>
      <c r="N767" t="s">
        <v>388</v>
      </c>
      <c r="O767" t="s">
        <v>376</v>
      </c>
      <c r="P767">
        <v>2</v>
      </c>
      <c r="Q767" t="s">
        <v>77</v>
      </c>
      <c r="R767" t="s">
        <v>31</v>
      </c>
    </row>
    <row r="768" spans="1:18">
      <c r="A768" t="s">
        <v>52</v>
      </c>
      <c r="B768" t="s">
        <v>19</v>
      </c>
      <c r="C768" t="s">
        <v>282</v>
      </c>
      <c r="D768" t="s">
        <v>21</v>
      </c>
      <c r="E768" t="s">
        <v>143</v>
      </c>
      <c r="F768" t="s">
        <v>217</v>
      </c>
      <c r="G768">
        <v>840047801</v>
      </c>
      <c r="H768" t="s">
        <v>389</v>
      </c>
      <c r="J768" t="s">
        <v>390</v>
      </c>
      <c r="K768" s="4" t="s">
        <v>1536</v>
      </c>
      <c r="L768">
        <v>7222415883</v>
      </c>
      <c r="M768" t="s">
        <v>392</v>
      </c>
      <c r="N768" t="s">
        <v>393</v>
      </c>
      <c r="O768" t="s">
        <v>394</v>
      </c>
      <c r="P768">
        <v>3</v>
      </c>
      <c r="Q768" t="s">
        <v>115</v>
      </c>
      <c r="R768" t="s">
        <v>31</v>
      </c>
    </row>
    <row r="769" spans="1:18">
      <c r="A769" t="s">
        <v>18</v>
      </c>
      <c r="B769" t="s">
        <v>19</v>
      </c>
      <c r="C769" t="s">
        <v>395</v>
      </c>
      <c r="D769" t="s">
        <v>21</v>
      </c>
      <c r="E769" t="s">
        <v>22</v>
      </c>
      <c r="F769" t="s">
        <v>23</v>
      </c>
      <c r="G769">
        <v>850015746</v>
      </c>
      <c r="H769" t="s">
        <v>396</v>
      </c>
      <c r="I769" t="s">
        <v>397</v>
      </c>
      <c r="J769" t="s">
        <v>398</v>
      </c>
      <c r="K769" s="4" t="s">
        <v>1537</v>
      </c>
      <c r="L769">
        <v>3320099716</v>
      </c>
      <c r="M769" t="s">
        <v>400</v>
      </c>
      <c r="N769" t="s">
        <v>401</v>
      </c>
      <c r="O769" t="s">
        <v>134</v>
      </c>
      <c r="P769">
        <v>8</v>
      </c>
      <c r="Q769" t="s">
        <v>30</v>
      </c>
      <c r="R769" t="s">
        <v>31</v>
      </c>
    </row>
    <row r="770" spans="1:18">
      <c r="A770" t="s">
        <v>18</v>
      </c>
      <c r="B770" t="s">
        <v>19</v>
      </c>
      <c r="C770" t="s">
        <v>395</v>
      </c>
      <c r="D770" t="s">
        <v>21</v>
      </c>
      <c r="E770" t="s">
        <v>22</v>
      </c>
      <c r="F770" t="s">
        <v>23</v>
      </c>
      <c r="G770">
        <v>850098944</v>
      </c>
      <c r="H770" t="s">
        <v>402</v>
      </c>
      <c r="J770" t="s">
        <v>403</v>
      </c>
      <c r="K770" s="4" t="s">
        <v>1537</v>
      </c>
      <c r="L770">
        <v>3311455781</v>
      </c>
      <c r="M770" t="s">
        <v>405</v>
      </c>
      <c r="N770" t="s">
        <v>406</v>
      </c>
      <c r="O770" t="s">
        <v>114</v>
      </c>
      <c r="P770">
        <v>1</v>
      </c>
      <c r="Q770" t="s">
        <v>115</v>
      </c>
      <c r="R770" t="s">
        <v>31</v>
      </c>
    </row>
    <row r="771" spans="1:18">
      <c r="A771" t="s">
        <v>52</v>
      </c>
      <c r="B771" t="s">
        <v>19</v>
      </c>
      <c r="C771" t="s">
        <v>407</v>
      </c>
      <c r="D771" t="s">
        <v>96</v>
      </c>
      <c r="E771" t="s">
        <v>22</v>
      </c>
      <c r="F771" t="s">
        <v>23</v>
      </c>
      <c r="G771">
        <v>650064425</v>
      </c>
      <c r="H771" t="s">
        <v>408</v>
      </c>
      <c r="J771" t="s">
        <v>409</v>
      </c>
      <c r="K771" s="4" t="s">
        <v>1537</v>
      </c>
      <c r="L771">
        <v>9611321616</v>
      </c>
      <c r="M771" t="s">
        <v>81</v>
      </c>
      <c r="N771" t="s">
        <v>190</v>
      </c>
      <c r="O771" t="s">
        <v>191</v>
      </c>
      <c r="P771">
        <v>1</v>
      </c>
      <c r="Q771" t="s">
        <v>51</v>
      </c>
      <c r="R771" t="s">
        <v>31</v>
      </c>
    </row>
    <row r="772" spans="1:18">
      <c r="A772" t="s">
        <v>52</v>
      </c>
      <c r="B772" t="s">
        <v>19</v>
      </c>
      <c r="C772" t="s">
        <v>411</v>
      </c>
      <c r="D772" t="s">
        <v>21</v>
      </c>
      <c r="E772" t="s">
        <v>22</v>
      </c>
      <c r="F772" t="s">
        <v>23</v>
      </c>
      <c r="G772">
        <v>480013114</v>
      </c>
      <c r="H772" t="s">
        <v>412</v>
      </c>
      <c r="I772" s="1">
        <v>35257</v>
      </c>
      <c r="J772" t="s">
        <v>413</v>
      </c>
      <c r="K772" s="4" t="s">
        <v>1538</v>
      </c>
      <c r="L772">
        <v>2291579002</v>
      </c>
      <c r="M772" t="s">
        <v>27</v>
      </c>
      <c r="N772" t="s">
        <v>28</v>
      </c>
      <c r="O772" t="s">
        <v>29</v>
      </c>
      <c r="P772">
        <v>6</v>
      </c>
      <c r="Q772" t="s">
        <v>30</v>
      </c>
      <c r="R772" t="s">
        <v>31</v>
      </c>
    </row>
    <row r="773" spans="1:18">
      <c r="A773" t="s">
        <v>32</v>
      </c>
      <c r="B773" t="s">
        <v>19</v>
      </c>
      <c r="C773" t="s">
        <v>33</v>
      </c>
      <c r="D773" t="s">
        <v>21</v>
      </c>
      <c r="E773" t="s">
        <v>34</v>
      </c>
      <c r="F773" t="s">
        <v>35</v>
      </c>
      <c r="G773">
        <v>40044427</v>
      </c>
      <c r="H773" t="s">
        <v>415</v>
      </c>
      <c r="I773" t="s">
        <v>416</v>
      </c>
      <c r="J773" t="s">
        <v>417</v>
      </c>
      <c r="K773" s="4" t="s">
        <v>1539</v>
      </c>
      <c r="L773">
        <v>5555000038</v>
      </c>
      <c r="M773" t="s">
        <v>295</v>
      </c>
      <c r="N773" t="s">
        <v>419</v>
      </c>
      <c r="O773" t="s">
        <v>297</v>
      </c>
      <c r="P773">
        <v>9</v>
      </c>
      <c r="Q773" t="s">
        <v>30</v>
      </c>
      <c r="R773" t="s">
        <v>31</v>
      </c>
    </row>
    <row r="774" spans="1:18">
      <c r="A774" t="s">
        <v>32</v>
      </c>
      <c r="B774" t="s">
        <v>19</v>
      </c>
      <c r="C774" t="s">
        <v>43</v>
      </c>
      <c r="D774" t="s">
        <v>21</v>
      </c>
      <c r="E774" t="s">
        <v>22</v>
      </c>
      <c r="F774" t="s">
        <v>23</v>
      </c>
      <c r="G774">
        <v>10035247</v>
      </c>
      <c r="H774" t="s">
        <v>420</v>
      </c>
      <c r="I774" s="1">
        <v>34401</v>
      </c>
      <c r="J774" t="s">
        <v>421</v>
      </c>
      <c r="K774" s="4" t="s">
        <v>1540</v>
      </c>
      <c r="L774">
        <v>5555271834</v>
      </c>
      <c r="M774" t="s">
        <v>89</v>
      </c>
      <c r="N774" t="s">
        <v>90</v>
      </c>
      <c r="O774" t="s">
        <v>91</v>
      </c>
      <c r="P774">
        <v>7</v>
      </c>
      <c r="Q774" t="s">
        <v>30</v>
      </c>
      <c r="R774" t="s">
        <v>31</v>
      </c>
    </row>
    <row r="775" spans="1:18">
      <c r="A775" t="s">
        <v>52</v>
      </c>
      <c r="B775" t="s">
        <v>19</v>
      </c>
      <c r="C775" t="s">
        <v>240</v>
      </c>
      <c r="D775" t="s">
        <v>96</v>
      </c>
      <c r="E775" t="s">
        <v>143</v>
      </c>
      <c r="F775" t="s">
        <v>217</v>
      </c>
      <c r="G775">
        <v>920084796</v>
      </c>
      <c r="H775" t="s">
        <v>423</v>
      </c>
      <c r="J775" t="s">
        <v>424</v>
      </c>
      <c r="K775" s="4" t="s">
        <v>1541</v>
      </c>
      <c r="L775">
        <v>9511896600</v>
      </c>
      <c r="M775" t="s">
        <v>237</v>
      </c>
      <c r="N775" t="s">
        <v>238</v>
      </c>
      <c r="O775" t="s">
        <v>239</v>
      </c>
      <c r="P775">
        <v>1</v>
      </c>
      <c r="Q775" t="s">
        <v>42</v>
      </c>
      <c r="R775" t="s">
        <v>31</v>
      </c>
    </row>
    <row r="776" spans="1:18">
      <c r="A776" t="s">
        <v>18</v>
      </c>
      <c r="B776" t="s">
        <v>19</v>
      </c>
      <c r="C776" t="s">
        <v>250</v>
      </c>
      <c r="D776" t="s">
        <v>21</v>
      </c>
      <c r="E776" t="s">
        <v>62</v>
      </c>
      <c r="F776" t="s">
        <v>97</v>
      </c>
      <c r="G776">
        <v>890028253</v>
      </c>
      <c r="H776" t="s">
        <v>426</v>
      </c>
      <c r="J776" t="s">
        <v>427</v>
      </c>
      <c r="K776" s="4" t="s">
        <v>1542</v>
      </c>
      <c r="L776">
        <v>8711107803</v>
      </c>
      <c r="M776" t="s">
        <v>286</v>
      </c>
      <c r="N776" t="s">
        <v>287</v>
      </c>
      <c r="O776" t="s">
        <v>288</v>
      </c>
      <c r="P776">
        <v>3</v>
      </c>
      <c r="Q776" t="s">
        <v>70</v>
      </c>
      <c r="R776" t="s">
        <v>31</v>
      </c>
    </row>
    <row r="777" spans="1:18">
      <c r="A777" t="s">
        <v>32</v>
      </c>
      <c r="B777" t="s">
        <v>19</v>
      </c>
      <c r="C777" t="s">
        <v>429</v>
      </c>
      <c r="D777" t="s">
        <v>21</v>
      </c>
      <c r="E777" t="s">
        <v>62</v>
      </c>
      <c r="F777" t="s">
        <v>430</v>
      </c>
      <c r="G777">
        <v>660068693</v>
      </c>
      <c r="H777" t="s">
        <v>431</v>
      </c>
      <c r="J777" t="s">
        <v>432</v>
      </c>
      <c r="K777" s="4" t="s">
        <v>1543</v>
      </c>
      <c r="L777">
        <v>5564778171</v>
      </c>
      <c r="M777" t="s">
        <v>434</v>
      </c>
      <c r="P777">
        <v>0</v>
      </c>
      <c r="Q777" t="s">
        <v>70</v>
      </c>
    </row>
    <row r="778" spans="1:18">
      <c r="A778" t="s">
        <v>18</v>
      </c>
      <c r="B778" t="s">
        <v>19</v>
      </c>
      <c r="C778" t="s">
        <v>435</v>
      </c>
      <c r="D778" t="s">
        <v>21</v>
      </c>
      <c r="E778" t="s">
        <v>22</v>
      </c>
      <c r="F778" t="s">
        <v>23</v>
      </c>
      <c r="G778">
        <v>170021648</v>
      </c>
      <c r="H778" t="s">
        <v>436</v>
      </c>
      <c r="I778" t="s">
        <v>437</v>
      </c>
      <c r="J778" t="s">
        <v>438</v>
      </c>
      <c r="K778" s="4" t="s">
        <v>1544</v>
      </c>
      <c r="L778">
        <v>4448334328</v>
      </c>
      <c r="M778" t="s">
        <v>58</v>
      </c>
      <c r="N778" t="s">
        <v>59</v>
      </c>
      <c r="O778" t="s">
        <v>60</v>
      </c>
      <c r="P778">
        <v>6</v>
      </c>
      <c r="Q778" t="s">
        <v>42</v>
      </c>
      <c r="R778" t="s">
        <v>31</v>
      </c>
    </row>
    <row r="779" spans="1:18">
      <c r="A779" t="s">
        <v>32</v>
      </c>
      <c r="B779" t="s">
        <v>19</v>
      </c>
      <c r="C779" t="s">
        <v>292</v>
      </c>
      <c r="D779" t="s">
        <v>21</v>
      </c>
      <c r="E779" t="s">
        <v>22</v>
      </c>
      <c r="F779" t="s">
        <v>23</v>
      </c>
      <c r="G779">
        <v>80105345</v>
      </c>
      <c r="H779" t="s">
        <v>440</v>
      </c>
      <c r="J779" t="s">
        <v>441</v>
      </c>
      <c r="K779" s="4" t="s">
        <v>1545</v>
      </c>
      <c r="L779">
        <v>5560947814</v>
      </c>
      <c r="M779" t="s">
        <v>443</v>
      </c>
      <c r="N779" t="s">
        <v>444</v>
      </c>
      <c r="O779" t="s">
        <v>445</v>
      </c>
      <c r="P779">
        <v>1</v>
      </c>
      <c r="Q779" t="s">
        <v>42</v>
      </c>
      <c r="R779" t="s">
        <v>31</v>
      </c>
    </row>
    <row r="780" spans="1:18">
      <c r="A780" t="s">
        <v>52</v>
      </c>
      <c r="B780" t="s">
        <v>19</v>
      </c>
      <c r="C780" t="s">
        <v>240</v>
      </c>
      <c r="D780" t="s">
        <v>21</v>
      </c>
      <c r="E780" t="s">
        <v>22</v>
      </c>
      <c r="F780" t="s">
        <v>23</v>
      </c>
      <c r="G780">
        <v>920029967</v>
      </c>
      <c r="H780" t="s">
        <v>446</v>
      </c>
      <c r="J780" t="s">
        <v>447</v>
      </c>
      <c r="K780" s="4" t="s">
        <v>1545</v>
      </c>
      <c r="L780">
        <v>9988880273</v>
      </c>
      <c r="M780" t="s">
        <v>405</v>
      </c>
      <c r="N780" t="s">
        <v>406</v>
      </c>
      <c r="O780" t="s">
        <v>114</v>
      </c>
      <c r="P780">
        <v>4</v>
      </c>
      <c r="Q780" t="s">
        <v>115</v>
      </c>
      <c r="R780" t="s">
        <v>31</v>
      </c>
    </row>
    <row r="781" spans="1:18">
      <c r="A781" t="s">
        <v>32</v>
      </c>
      <c r="B781" t="s">
        <v>19</v>
      </c>
      <c r="C781" t="s">
        <v>33</v>
      </c>
      <c r="D781" t="s">
        <v>21</v>
      </c>
      <c r="E781" t="s">
        <v>22</v>
      </c>
      <c r="F781" t="s">
        <v>23</v>
      </c>
      <c r="G781">
        <v>40067225</v>
      </c>
      <c r="H781" t="s">
        <v>449</v>
      </c>
      <c r="J781" t="s">
        <v>450</v>
      </c>
      <c r="K781" s="4" t="s">
        <v>1545</v>
      </c>
      <c r="L781">
        <v>5518331619</v>
      </c>
      <c r="M781" t="s">
        <v>74</v>
      </c>
      <c r="N781" t="s">
        <v>75</v>
      </c>
      <c r="O781" t="s">
        <v>76</v>
      </c>
      <c r="P781">
        <v>4</v>
      </c>
      <c r="Q781" t="s">
        <v>77</v>
      </c>
      <c r="R781" t="s">
        <v>31</v>
      </c>
    </row>
    <row r="782" spans="1:18">
      <c r="A782" t="s">
        <v>18</v>
      </c>
      <c r="B782" t="s">
        <v>19</v>
      </c>
      <c r="C782" t="s">
        <v>168</v>
      </c>
      <c r="D782" t="s">
        <v>21</v>
      </c>
      <c r="E782" t="s">
        <v>22</v>
      </c>
      <c r="F782" t="s">
        <v>23</v>
      </c>
      <c r="G782">
        <v>460136239</v>
      </c>
      <c r="H782" t="s">
        <v>452</v>
      </c>
      <c r="J782" t="s">
        <v>453</v>
      </c>
      <c r="K782" s="4" t="s">
        <v>1546</v>
      </c>
      <c r="L782">
        <v>3338151061</v>
      </c>
      <c r="M782" t="s">
        <v>312</v>
      </c>
      <c r="N782" t="s">
        <v>313</v>
      </c>
      <c r="O782" t="s">
        <v>314</v>
      </c>
      <c r="P782">
        <v>2</v>
      </c>
      <c r="Q782" t="s">
        <v>42</v>
      </c>
      <c r="R782" t="s">
        <v>31</v>
      </c>
    </row>
    <row r="783" spans="1:18">
      <c r="A783" t="s">
        <v>32</v>
      </c>
      <c r="B783" t="s">
        <v>19</v>
      </c>
      <c r="C783" t="s">
        <v>192</v>
      </c>
      <c r="D783" t="s">
        <v>21</v>
      </c>
      <c r="E783" t="s">
        <v>22</v>
      </c>
      <c r="F783" t="s">
        <v>23</v>
      </c>
      <c r="G783">
        <v>340122082</v>
      </c>
      <c r="H783" t="s">
        <v>455</v>
      </c>
      <c r="I783" s="1">
        <v>35161</v>
      </c>
      <c r="J783" t="s">
        <v>456</v>
      </c>
      <c r="K783" s="4" t="s">
        <v>1547</v>
      </c>
      <c r="L783">
        <v>4595412718</v>
      </c>
      <c r="M783" t="s">
        <v>58</v>
      </c>
      <c r="N783" t="s">
        <v>59</v>
      </c>
      <c r="O783" t="s">
        <v>60</v>
      </c>
      <c r="P783">
        <v>4</v>
      </c>
      <c r="Q783" t="s">
        <v>42</v>
      </c>
      <c r="R783" t="s">
        <v>31</v>
      </c>
    </row>
    <row r="784" spans="1:18">
      <c r="A784" t="s">
        <v>52</v>
      </c>
      <c r="B784" t="s">
        <v>19</v>
      </c>
      <c r="C784" t="s">
        <v>53</v>
      </c>
      <c r="D784" t="s">
        <v>21</v>
      </c>
      <c r="E784" t="s">
        <v>22</v>
      </c>
      <c r="F784" t="s">
        <v>23</v>
      </c>
      <c r="G784">
        <v>110024400</v>
      </c>
      <c r="H784" t="s">
        <v>458</v>
      </c>
      <c r="I784" t="s">
        <v>459</v>
      </c>
      <c r="J784" t="s">
        <v>460</v>
      </c>
      <c r="K784" s="4" t="s">
        <v>1548</v>
      </c>
      <c r="L784">
        <v>7737245071</v>
      </c>
      <c r="M784" t="s">
        <v>462</v>
      </c>
      <c r="N784" t="s">
        <v>463</v>
      </c>
      <c r="O784" t="s">
        <v>464</v>
      </c>
      <c r="P784">
        <v>8</v>
      </c>
      <c r="Q784" t="s">
        <v>115</v>
      </c>
      <c r="R784" t="s">
        <v>31</v>
      </c>
    </row>
    <row r="785" spans="1:18">
      <c r="A785" t="s">
        <v>18</v>
      </c>
      <c r="B785" t="s">
        <v>19</v>
      </c>
      <c r="C785" t="s">
        <v>168</v>
      </c>
      <c r="D785" t="s">
        <v>21</v>
      </c>
      <c r="E785" t="s">
        <v>34</v>
      </c>
      <c r="F785" t="s">
        <v>35</v>
      </c>
      <c r="G785">
        <v>460076390</v>
      </c>
      <c r="H785" t="s">
        <v>465</v>
      </c>
      <c r="J785" t="s">
        <v>466</v>
      </c>
      <c r="K785" s="4" t="s">
        <v>1548</v>
      </c>
      <c r="L785">
        <v>3317480109</v>
      </c>
      <c r="M785" t="s">
        <v>124</v>
      </c>
      <c r="N785" t="s">
        <v>125</v>
      </c>
      <c r="O785" t="s">
        <v>126</v>
      </c>
      <c r="P785">
        <v>7</v>
      </c>
      <c r="Q785" t="s">
        <v>30</v>
      </c>
      <c r="R785" t="s">
        <v>31</v>
      </c>
    </row>
    <row r="786" spans="1:18">
      <c r="A786" t="s">
        <v>32</v>
      </c>
      <c r="B786" t="s">
        <v>19</v>
      </c>
      <c r="C786" t="s">
        <v>429</v>
      </c>
      <c r="D786" t="s">
        <v>21</v>
      </c>
      <c r="E786" t="s">
        <v>62</v>
      </c>
      <c r="F786" t="s">
        <v>430</v>
      </c>
      <c r="G786">
        <v>660014212</v>
      </c>
      <c r="H786" t="s">
        <v>468</v>
      </c>
      <c r="J786" t="s">
        <v>469</v>
      </c>
      <c r="K786" s="4" t="s">
        <v>1548</v>
      </c>
      <c r="L786" t="s">
        <v>471</v>
      </c>
      <c r="M786" t="s">
        <v>434</v>
      </c>
      <c r="P786">
        <v>0</v>
      </c>
      <c r="Q786" t="s">
        <v>70</v>
      </c>
    </row>
    <row r="787" spans="1:18">
      <c r="A787" t="s">
        <v>32</v>
      </c>
      <c r="B787" t="s">
        <v>19</v>
      </c>
      <c r="C787" t="s">
        <v>192</v>
      </c>
      <c r="D787" t="s">
        <v>96</v>
      </c>
      <c r="E787" t="s">
        <v>143</v>
      </c>
      <c r="F787" t="s">
        <v>217</v>
      </c>
      <c r="G787">
        <v>10016149</v>
      </c>
      <c r="H787" t="s">
        <v>472</v>
      </c>
      <c r="I787" t="s">
        <v>473</v>
      </c>
      <c r="J787" t="s">
        <v>474</v>
      </c>
      <c r="K787" s="4" t="s">
        <v>1549</v>
      </c>
      <c r="L787">
        <v>55526518169</v>
      </c>
      <c r="M787" t="s">
        <v>476</v>
      </c>
      <c r="N787" t="s">
        <v>477</v>
      </c>
      <c r="O787" t="s">
        <v>478</v>
      </c>
      <c r="P787">
        <v>1</v>
      </c>
      <c r="Q787" t="s">
        <v>30</v>
      </c>
      <c r="R787" t="s">
        <v>31</v>
      </c>
    </row>
    <row r="788" spans="1:18">
      <c r="A788" t="s">
        <v>18</v>
      </c>
      <c r="B788" t="s">
        <v>19</v>
      </c>
      <c r="C788" t="s">
        <v>435</v>
      </c>
      <c r="D788" t="s">
        <v>96</v>
      </c>
      <c r="E788" t="s">
        <v>22</v>
      </c>
      <c r="F788" t="s">
        <v>23</v>
      </c>
      <c r="G788">
        <v>170019103</v>
      </c>
      <c r="H788" t="s">
        <v>479</v>
      </c>
      <c r="I788" t="s">
        <v>480</v>
      </c>
      <c r="J788" t="s">
        <v>481</v>
      </c>
      <c r="K788" s="4" t="s">
        <v>1549</v>
      </c>
      <c r="L788">
        <v>4442894358</v>
      </c>
      <c r="M788" t="s">
        <v>374</v>
      </c>
      <c r="N788" t="s">
        <v>483</v>
      </c>
      <c r="O788" t="s">
        <v>484</v>
      </c>
      <c r="P788">
        <v>1</v>
      </c>
      <c r="Q788" t="s">
        <v>77</v>
      </c>
      <c r="R788" t="s">
        <v>31</v>
      </c>
    </row>
    <row r="789" spans="1:18">
      <c r="A789" t="s">
        <v>18</v>
      </c>
      <c r="B789" t="s">
        <v>19</v>
      </c>
      <c r="C789" t="s">
        <v>201</v>
      </c>
      <c r="D789" t="s">
        <v>21</v>
      </c>
      <c r="E789" t="s">
        <v>34</v>
      </c>
      <c r="F789" t="s">
        <v>35</v>
      </c>
      <c r="G789">
        <v>440030656</v>
      </c>
      <c r="H789" t="s">
        <v>485</v>
      </c>
      <c r="I789" s="1">
        <v>31934</v>
      </c>
      <c r="J789" t="s">
        <v>486</v>
      </c>
      <c r="K789" s="4" t="s">
        <v>1550</v>
      </c>
      <c r="L789">
        <v>8112779298</v>
      </c>
      <c r="M789" t="s">
        <v>387</v>
      </c>
      <c r="N789" t="s">
        <v>388</v>
      </c>
      <c r="O789" t="s">
        <v>376</v>
      </c>
      <c r="P789">
        <v>3</v>
      </c>
      <c r="Q789" t="s">
        <v>77</v>
      </c>
      <c r="R789" t="s">
        <v>31</v>
      </c>
    </row>
    <row r="790" spans="1:18">
      <c r="A790" t="s">
        <v>18</v>
      </c>
      <c r="B790" t="s">
        <v>19</v>
      </c>
      <c r="C790" t="s">
        <v>168</v>
      </c>
      <c r="D790" t="s">
        <v>21</v>
      </c>
      <c r="E790" t="s">
        <v>22</v>
      </c>
      <c r="F790" t="s">
        <v>128</v>
      </c>
      <c r="G790">
        <v>460176133</v>
      </c>
      <c r="H790" t="s">
        <v>488</v>
      </c>
      <c r="J790" t="s">
        <v>489</v>
      </c>
      <c r="K790" s="4" t="s">
        <v>1551</v>
      </c>
      <c r="L790">
        <v>4931157304</v>
      </c>
      <c r="M790" t="s">
        <v>334</v>
      </c>
      <c r="N790" t="s">
        <v>335</v>
      </c>
      <c r="O790" t="s">
        <v>326</v>
      </c>
      <c r="P790">
        <v>1</v>
      </c>
      <c r="Q790" t="s">
        <v>30</v>
      </c>
      <c r="R790" t="s">
        <v>31</v>
      </c>
    </row>
    <row r="791" spans="1:18">
      <c r="A791" t="s">
        <v>32</v>
      </c>
      <c r="B791" t="s">
        <v>19</v>
      </c>
      <c r="C791" t="s">
        <v>33</v>
      </c>
      <c r="D791" t="s">
        <v>21</v>
      </c>
      <c r="E791" t="s">
        <v>62</v>
      </c>
      <c r="F791" t="s">
        <v>97</v>
      </c>
      <c r="G791">
        <v>40040514</v>
      </c>
      <c r="H791" t="s">
        <v>491</v>
      </c>
      <c r="I791" s="1">
        <v>36229</v>
      </c>
      <c r="J791" t="s">
        <v>492</v>
      </c>
      <c r="K791" s="4" t="s">
        <v>1551</v>
      </c>
      <c r="L791">
        <v>5541736308</v>
      </c>
      <c r="M791" t="s">
        <v>101</v>
      </c>
      <c r="N791" t="s">
        <v>494</v>
      </c>
      <c r="O791" t="s">
        <v>69</v>
      </c>
      <c r="P791">
        <v>1</v>
      </c>
      <c r="Q791" t="s">
        <v>70</v>
      </c>
      <c r="R791" t="s">
        <v>31</v>
      </c>
    </row>
    <row r="792" spans="1:18">
      <c r="A792" t="s">
        <v>18</v>
      </c>
      <c r="B792" t="s">
        <v>19</v>
      </c>
      <c r="C792" t="s">
        <v>201</v>
      </c>
      <c r="D792" t="s">
        <v>96</v>
      </c>
      <c r="E792" t="s">
        <v>34</v>
      </c>
      <c r="F792" t="s">
        <v>35</v>
      </c>
      <c r="G792">
        <v>440168075</v>
      </c>
      <c r="H792" t="s">
        <v>495</v>
      </c>
      <c r="J792" t="s">
        <v>496</v>
      </c>
      <c r="K792" s="4" t="s">
        <v>1552</v>
      </c>
      <c r="L792">
        <v>8116269103</v>
      </c>
      <c r="M792" t="s">
        <v>112</v>
      </c>
      <c r="N792" t="s">
        <v>167</v>
      </c>
      <c r="O792" t="s">
        <v>114</v>
      </c>
      <c r="P792">
        <v>1</v>
      </c>
      <c r="Q792" t="s">
        <v>115</v>
      </c>
      <c r="R792" t="s">
        <v>31</v>
      </c>
    </row>
    <row r="793" spans="1:18">
      <c r="A793" t="s">
        <v>32</v>
      </c>
      <c r="B793" t="s">
        <v>19</v>
      </c>
      <c r="C793" t="s">
        <v>429</v>
      </c>
      <c r="D793" t="s">
        <v>21</v>
      </c>
      <c r="E793" t="s">
        <v>62</v>
      </c>
      <c r="F793" t="s">
        <v>430</v>
      </c>
      <c r="G793">
        <v>660066598</v>
      </c>
      <c r="H793" t="s">
        <v>498</v>
      </c>
      <c r="J793" t="s">
        <v>499</v>
      </c>
      <c r="K793" s="4" t="s">
        <v>1553</v>
      </c>
      <c r="L793">
        <v>5542063851</v>
      </c>
      <c r="M793" t="s">
        <v>434</v>
      </c>
      <c r="P793">
        <v>0</v>
      </c>
      <c r="Q793" t="s">
        <v>70</v>
      </c>
    </row>
    <row r="794" spans="1:18">
      <c r="A794" t="s">
        <v>32</v>
      </c>
      <c r="B794" t="s">
        <v>19</v>
      </c>
      <c r="C794" t="s">
        <v>43</v>
      </c>
      <c r="D794" t="s">
        <v>21</v>
      </c>
      <c r="E794" t="s">
        <v>34</v>
      </c>
      <c r="F794" t="s">
        <v>35</v>
      </c>
      <c r="G794">
        <v>10047856</v>
      </c>
      <c r="H794" t="s">
        <v>501</v>
      </c>
      <c r="J794" t="s">
        <v>502</v>
      </c>
      <c r="K794" s="4" t="s">
        <v>1554</v>
      </c>
      <c r="L794">
        <v>5564998842</v>
      </c>
      <c r="M794" t="s">
        <v>504</v>
      </c>
      <c r="N794" t="s">
        <v>505</v>
      </c>
      <c r="O794" t="s">
        <v>91</v>
      </c>
      <c r="P794">
        <v>6</v>
      </c>
      <c r="Q794" t="s">
        <v>30</v>
      </c>
      <c r="R794" t="s">
        <v>31</v>
      </c>
    </row>
    <row r="795" spans="1:18">
      <c r="A795" t="s">
        <v>52</v>
      </c>
      <c r="B795" t="s">
        <v>19</v>
      </c>
      <c r="C795" t="s">
        <v>407</v>
      </c>
      <c r="D795" t="s">
        <v>96</v>
      </c>
      <c r="E795" t="s">
        <v>193</v>
      </c>
      <c r="F795" t="s">
        <v>202</v>
      </c>
      <c r="G795">
        <v>650061025</v>
      </c>
      <c r="H795" t="s">
        <v>506</v>
      </c>
      <c r="J795" t="s">
        <v>507</v>
      </c>
      <c r="K795" s="4" t="s">
        <v>1555</v>
      </c>
      <c r="L795">
        <v>9612292626</v>
      </c>
      <c r="M795" t="s">
        <v>509</v>
      </c>
      <c r="N795" t="s">
        <v>510</v>
      </c>
      <c r="O795" t="s">
        <v>256</v>
      </c>
      <c r="P795">
        <v>1</v>
      </c>
      <c r="Q795" t="s">
        <v>30</v>
      </c>
      <c r="R795" t="s">
        <v>31</v>
      </c>
    </row>
    <row r="796" spans="1:18">
      <c r="A796" t="s">
        <v>18</v>
      </c>
      <c r="B796" t="s">
        <v>19</v>
      </c>
      <c r="C796" t="s">
        <v>61</v>
      </c>
      <c r="D796" t="s">
        <v>21</v>
      </c>
      <c r="E796" t="s">
        <v>143</v>
      </c>
      <c r="F796" t="s">
        <v>217</v>
      </c>
      <c r="G796">
        <v>280162595</v>
      </c>
      <c r="H796" t="s">
        <v>511</v>
      </c>
      <c r="J796" t="s">
        <v>512</v>
      </c>
      <c r="K796" s="4" t="s">
        <v>1556</v>
      </c>
      <c r="L796">
        <v>6621274846</v>
      </c>
      <c r="M796" t="s">
        <v>514</v>
      </c>
      <c r="N796" t="s">
        <v>515</v>
      </c>
      <c r="O796" t="s">
        <v>516</v>
      </c>
      <c r="P796">
        <v>1</v>
      </c>
      <c r="Q796" t="s">
        <v>115</v>
      </c>
      <c r="R796" t="s">
        <v>31</v>
      </c>
    </row>
    <row r="797" spans="1:18">
      <c r="A797" t="s">
        <v>18</v>
      </c>
      <c r="B797" t="s">
        <v>19</v>
      </c>
      <c r="C797" t="s">
        <v>61</v>
      </c>
      <c r="D797" t="s">
        <v>21</v>
      </c>
      <c r="E797" t="s">
        <v>22</v>
      </c>
      <c r="F797" t="s">
        <v>23</v>
      </c>
      <c r="G797">
        <v>280149373</v>
      </c>
      <c r="H797" t="s">
        <v>517</v>
      </c>
      <c r="J797" t="s">
        <v>518</v>
      </c>
      <c r="K797" s="4" t="s">
        <v>1557</v>
      </c>
      <c r="L797">
        <v>6623171391</v>
      </c>
      <c r="M797" t="s">
        <v>312</v>
      </c>
      <c r="N797" t="s">
        <v>520</v>
      </c>
      <c r="O797" t="s">
        <v>314</v>
      </c>
      <c r="P797">
        <v>1</v>
      </c>
      <c r="Q797" t="s">
        <v>42</v>
      </c>
      <c r="R797" t="s">
        <v>31</v>
      </c>
    </row>
    <row r="798" spans="1:18">
      <c r="A798" t="s">
        <v>32</v>
      </c>
      <c r="B798" t="s">
        <v>19</v>
      </c>
      <c r="C798" t="s">
        <v>209</v>
      </c>
      <c r="D798" t="s">
        <v>21</v>
      </c>
      <c r="E798" t="s">
        <v>22</v>
      </c>
      <c r="F798" t="s">
        <v>23</v>
      </c>
      <c r="G798">
        <v>100017025</v>
      </c>
      <c r="H798" t="s">
        <v>521</v>
      </c>
      <c r="I798" t="s">
        <v>522</v>
      </c>
      <c r="J798" t="s">
        <v>523</v>
      </c>
      <c r="K798" s="4" t="s">
        <v>1558</v>
      </c>
      <c r="L798">
        <v>5545404584</v>
      </c>
      <c r="M798" t="s">
        <v>81</v>
      </c>
      <c r="N798" t="s">
        <v>82</v>
      </c>
      <c r="O798" t="s">
        <v>83</v>
      </c>
      <c r="P798">
        <v>8</v>
      </c>
      <c r="Q798" t="s">
        <v>51</v>
      </c>
      <c r="R798" t="s">
        <v>31</v>
      </c>
    </row>
    <row r="799" spans="1:18">
      <c r="A799" t="s">
        <v>52</v>
      </c>
      <c r="B799" t="s">
        <v>19</v>
      </c>
      <c r="C799" t="s">
        <v>178</v>
      </c>
      <c r="D799" t="s">
        <v>21</v>
      </c>
      <c r="E799" t="s">
        <v>22</v>
      </c>
      <c r="F799" t="s">
        <v>23</v>
      </c>
      <c r="G799">
        <v>19299528</v>
      </c>
      <c r="H799" t="s">
        <v>525</v>
      </c>
      <c r="I799" t="s">
        <v>526</v>
      </c>
      <c r="J799" t="s">
        <v>527</v>
      </c>
      <c r="K799" s="4" t="s">
        <v>1559</v>
      </c>
      <c r="L799" t="s">
        <v>529</v>
      </c>
      <c r="M799" t="s">
        <v>157</v>
      </c>
      <c r="N799" t="s">
        <v>158</v>
      </c>
      <c r="O799" t="s">
        <v>41</v>
      </c>
      <c r="P799">
        <v>7</v>
      </c>
      <c r="Q799" t="s">
        <v>42</v>
      </c>
      <c r="R799" t="s">
        <v>31</v>
      </c>
    </row>
    <row r="800" spans="1:18">
      <c r="A800" t="s">
        <v>18</v>
      </c>
      <c r="B800" t="s">
        <v>19</v>
      </c>
      <c r="C800" t="s">
        <v>201</v>
      </c>
      <c r="D800" t="s">
        <v>21</v>
      </c>
      <c r="E800" t="s">
        <v>34</v>
      </c>
      <c r="F800" t="s">
        <v>35</v>
      </c>
      <c r="G800">
        <v>440127095</v>
      </c>
      <c r="H800" t="s">
        <v>530</v>
      </c>
      <c r="J800" t="s">
        <v>531</v>
      </c>
      <c r="K800" s="4" t="s">
        <v>1560</v>
      </c>
      <c r="L800">
        <v>8114680342</v>
      </c>
      <c r="M800" t="s">
        <v>112</v>
      </c>
      <c r="N800" t="s">
        <v>167</v>
      </c>
      <c r="O800" t="s">
        <v>114</v>
      </c>
      <c r="P800">
        <v>3</v>
      </c>
      <c r="Q800" t="s">
        <v>115</v>
      </c>
      <c r="R800" t="s">
        <v>31</v>
      </c>
    </row>
    <row r="801" spans="1:18">
      <c r="A801" t="s">
        <v>32</v>
      </c>
      <c r="B801" t="s">
        <v>19</v>
      </c>
      <c r="C801" t="s">
        <v>192</v>
      </c>
      <c r="D801" t="s">
        <v>21</v>
      </c>
      <c r="E801" t="s">
        <v>62</v>
      </c>
      <c r="F801" t="s">
        <v>63</v>
      </c>
      <c r="G801">
        <v>340263628</v>
      </c>
      <c r="H801" t="s">
        <v>533</v>
      </c>
      <c r="J801" t="s">
        <v>534</v>
      </c>
      <c r="K801" s="4" t="s">
        <v>1561</v>
      </c>
      <c r="L801">
        <v>5554521438</v>
      </c>
      <c r="M801" t="s">
        <v>67</v>
      </c>
      <c r="N801" t="s">
        <v>68</v>
      </c>
      <c r="O801" t="s">
        <v>69</v>
      </c>
      <c r="P801">
        <v>1</v>
      </c>
      <c r="Q801" t="s">
        <v>70</v>
      </c>
      <c r="R801" t="s">
        <v>31</v>
      </c>
    </row>
    <row r="802" spans="1:18">
      <c r="A802" t="s">
        <v>18</v>
      </c>
      <c r="B802" t="s">
        <v>19</v>
      </c>
      <c r="C802" t="s">
        <v>61</v>
      </c>
      <c r="D802" t="s">
        <v>21</v>
      </c>
      <c r="E802" t="s">
        <v>22</v>
      </c>
      <c r="F802" t="s">
        <v>23</v>
      </c>
      <c r="G802">
        <v>280053793</v>
      </c>
      <c r="H802" t="s">
        <v>536</v>
      </c>
      <c r="I802" t="s">
        <v>537</v>
      </c>
      <c r="J802" t="s">
        <v>538</v>
      </c>
      <c r="K802" s="4" t="s">
        <v>1561</v>
      </c>
      <c r="L802">
        <v>6622629093</v>
      </c>
      <c r="M802" t="s">
        <v>540</v>
      </c>
      <c r="N802" t="s">
        <v>541</v>
      </c>
      <c r="O802" t="s">
        <v>542</v>
      </c>
      <c r="P802">
        <v>5</v>
      </c>
      <c r="Q802" t="s">
        <v>42</v>
      </c>
      <c r="R802" t="s">
        <v>31</v>
      </c>
    </row>
    <row r="803" spans="1:18">
      <c r="A803" t="s">
        <v>52</v>
      </c>
      <c r="B803" t="s">
        <v>19</v>
      </c>
      <c r="C803" t="s">
        <v>282</v>
      </c>
      <c r="D803" t="s">
        <v>21</v>
      </c>
      <c r="E803" t="s">
        <v>22</v>
      </c>
      <c r="F803" t="s">
        <v>23</v>
      </c>
      <c r="G803">
        <v>840064002</v>
      </c>
      <c r="H803" t="s">
        <v>543</v>
      </c>
      <c r="J803" t="s">
        <v>544</v>
      </c>
      <c r="K803" s="4" t="s">
        <v>1561</v>
      </c>
      <c r="L803">
        <v>7225640694</v>
      </c>
      <c r="M803" t="s">
        <v>27</v>
      </c>
      <c r="N803" t="s">
        <v>28</v>
      </c>
      <c r="O803" t="s">
        <v>29</v>
      </c>
      <c r="P803">
        <v>2</v>
      </c>
      <c r="Q803" t="s">
        <v>30</v>
      </c>
      <c r="R803" t="s">
        <v>31</v>
      </c>
    </row>
    <row r="804" spans="1:18">
      <c r="A804" t="s">
        <v>18</v>
      </c>
      <c r="B804" t="s">
        <v>19</v>
      </c>
      <c r="C804" t="s">
        <v>546</v>
      </c>
      <c r="D804" t="s">
        <v>21</v>
      </c>
      <c r="E804" t="s">
        <v>22</v>
      </c>
      <c r="F804" t="s">
        <v>23</v>
      </c>
      <c r="G804">
        <v>860035090</v>
      </c>
      <c r="H804" t="s">
        <v>547</v>
      </c>
      <c r="J804" t="s">
        <v>548</v>
      </c>
      <c r="K804" s="4" t="s">
        <v>1562</v>
      </c>
      <c r="L804">
        <v>8444398362</v>
      </c>
      <c r="M804" t="s">
        <v>214</v>
      </c>
      <c r="N804" t="s">
        <v>215</v>
      </c>
      <c r="O804" t="s">
        <v>216</v>
      </c>
      <c r="P804">
        <v>3</v>
      </c>
      <c r="Q804" t="s">
        <v>77</v>
      </c>
      <c r="R804" t="s">
        <v>31</v>
      </c>
    </row>
    <row r="805" spans="1:18">
      <c r="A805" t="s">
        <v>18</v>
      </c>
      <c r="B805" t="s">
        <v>19</v>
      </c>
      <c r="C805" t="s">
        <v>61</v>
      </c>
      <c r="D805" t="s">
        <v>21</v>
      </c>
      <c r="E805" t="s">
        <v>34</v>
      </c>
      <c r="F805" t="s">
        <v>35</v>
      </c>
      <c r="G805">
        <v>280155862</v>
      </c>
      <c r="H805" t="s">
        <v>550</v>
      </c>
      <c r="J805" t="s">
        <v>551</v>
      </c>
      <c r="K805" s="4" t="s">
        <v>1563</v>
      </c>
      <c r="L805">
        <v>6624302827</v>
      </c>
      <c r="M805" t="s">
        <v>112</v>
      </c>
      <c r="N805" t="s">
        <v>167</v>
      </c>
      <c r="O805" t="s">
        <v>114</v>
      </c>
      <c r="P805">
        <v>1</v>
      </c>
      <c r="Q805" t="s">
        <v>115</v>
      </c>
      <c r="R805" t="s">
        <v>31</v>
      </c>
    </row>
    <row r="806" spans="1:18">
      <c r="A806" t="s">
        <v>18</v>
      </c>
      <c r="B806" t="s">
        <v>19</v>
      </c>
      <c r="C806" t="s">
        <v>163</v>
      </c>
      <c r="D806" t="s">
        <v>21</v>
      </c>
      <c r="E806" t="s">
        <v>22</v>
      </c>
      <c r="F806" t="s">
        <v>23</v>
      </c>
      <c r="G806">
        <v>870034156</v>
      </c>
      <c r="H806" t="s">
        <v>553</v>
      </c>
      <c r="J806" t="s">
        <v>554</v>
      </c>
      <c r="K806" s="4" t="s">
        <v>1564</v>
      </c>
      <c r="L806">
        <v>8183853968</v>
      </c>
      <c r="M806" t="s">
        <v>462</v>
      </c>
      <c r="N806" t="s">
        <v>556</v>
      </c>
      <c r="O806" t="s">
        <v>464</v>
      </c>
      <c r="P806">
        <v>5</v>
      </c>
      <c r="Q806" t="s">
        <v>115</v>
      </c>
      <c r="R806" t="s">
        <v>31</v>
      </c>
    </row>
    <row r="807" spans="1:18">
      <c r="A807" t="s">
        <v>52</v>
      </c>
      <c r="B807" t="s">
        <v>19</v>
      </c>
      <c r="C807" t="s">
        <v>178</v>
      </c>
      <c r="D807" t="s">
        <v>21</v>
      </c>
      <c r="E807" t="s">
        <v>62</v>
      </c>
      <c r="F807" t="s">
        <v>97</v>
      </c>
      <c r="G807">
        <v>190062827</v>
      </c>
      <c r="H807" t="s">
        <v>557</v>
      </c>
      <c r="J807" t="s">
        <v>558</v>
      </c>
      <c r="K807" s="4" t="s">
        <v>1565</v>
      </c>
      <c r="L807">
        <v>5959538206</v>
      </c>
      <c r="M807" t="s">
        <v>101</v>
      </c>
      <c r="N807" t="s">
        <v>102</v>
      </c>
      <c r="O807" t="s">
        <v>69</v>
      </c>
      <c r="P807">
        <v>3</v>
      </c>
      <c r="Q807" t="s">
        <v>70</v>
      </c>
      <c r="R807" t="s">
        <v>31</v>
      </c>
    </row>
    <row r="808" spans="1:18">
      <c r="A808" t="s">
        <v>52</v>
      </c>
      <c r="B808" t="s">
        <v>19</v>
      </c>
      <c r="C808" t="s">
        <v>142</v>
      </c>
      <c r="D808" t="s">
        <v>21</v>
      </c>
      <c r="E808" t="s">
        <v>62</v>
      </c>
      <c r="F808" t="s">
        <v>63</v>
      </c>
      <c r="G808">
        <v>830088715</v>
      </c>
      <c r="H808" t="s">
        <v>560</v>
      </c>
      <c r="J808" t="s">
        <v>561</v>
      </c>
      <c r="K808" s="4" t="s">
        <v>1566</v>
      </c>
      <c r="L808">
        <v>2221249681</v>
      </c>
      <c r="M808" t="s">
        <v>67</v>
      </c>
      <c r="N808" t="s">
        <v>68</v>
      </c>
      <c r="O808" t="s">
        <v>69</v>
      </c>
      <c r="P808">
        <v>1</v>
      </c>
      <c r="Q808" t="s">
        <v>70</v>
      </c>
      <c r="R808" t="s">
        <v>31</v>
      </c>
    </row>
    <row r="809" spans="1:18">
      <c r="A809" t="s">
        <v>18</v>
      </c>
      <c r="B809" t="s">
        <v>19</v>
      </c>
      <c r="C809" t="s">
        <v>163</v>
      </c>
      <c r="D809" t="s">
        <v>21</v>
      </c>
      <c r="E809" t="s">
        <v>22</v>
      </c>
      <c r="F809" t="s">
        <v>23</v>
      </c>
      <c r="G809">
        <v>870089494</v>
      </c>
      <c r="H809" t="s">
        <v>563</v>
      </c>
      <c r="J809" t="s">
        <v>564</v>
      </c>
      <c r="K809" s="4" t="s">
        <v>1567</v>
      </c>
      <c r="L809">
        <v>8184532819</v>
      </c>
      <c r="M809" t="s">
        <v>157</v>
      </c>
      <c r="N809" t="s">
        <v>158</v>
      </c>
      <c r="O809" t="s">
        <v>41</v>
      </c>
      <c r="P809">
        <v>1</v>
      </c>
      <c r="Q809" t="s">
        <v>42</v>
      </c>
      <c r="R809" t="s">
        <v>31</v>
      </c>
    </row>
    <row r="810" spans="1:18">
      <c r="A810" t="s">
        <v>18</v>
      </c>
      <c r="B810" t="s">
        <v>19</v>
      </c>
      <c r="C810" t="s">
        <v>353</v>
      </c>
      <c r="D810" t="s">
        <v>21</v>
      </c>
      <c r="E810" t="s">
        <v>34</v>
      </c>
      <c r="F810" t="s">
        <v>35</v>
      </c>
      <c r="G810">
        <v>310049791</v>
      </c>
      <c r="H810" t="s">
        <v>566</v>
      </c>
      <c r="J810" t="s">
        <v>567</v>
      </c>
      <c r="K810" s="4" t="s">
        <v>1568</v>
      </c>
      <c r="L810">
        <v>6182035902</v>
      </c>
      <c r="M810" t="s">
        <v>172</v>
      </c>
      <c r="N810" t="s">
        <v>569</v>
      </c>
      <c r="O810" t="s">
        <v>174</v>
      </c>
      <c r="P810">
        <v>1</v>
      </c>
      <c r="Q810" t="s">
        <v>30</v>
      </c>
      <c r="R810" t="s">
        <v>31</v>
      </c>
    </row>
    <row r="811" spans="1:18">
      <c r="A811" t="s">
        <v>32</v>
      </c>
      <c r="B811" t="s">
        <v>19</v>
      </c>
      <c r="C811" t="s">
        <v>429</v>
      </c>
      <c r="D811" t="s">
        <v>21</v>
      </c>
      <c r="E811" t="s">
        <v>62</v>
      </c>
      <c r="F811" t="s">
        <v>430</v>
      </c>
      <c r="G811">
        <v>660028695</v>
      </c>
      <c r="H811" t="s">
        <v>570</v>
      </c>
      <c r="J811" t="s">
        <v>571</v>
      </c>
      <c r="K811" s="4" t="s">
        <v>1569</v>
      </c>
      <c r="L811">
        <v>71896221</v>
      </c>
      <c r="M811" t="s">
        <v>434</v>
      </c>
      <c r="P811">
        <v>0</v>
      </c>
      <c r="Q811" t="s">
        <v>70</v>
      </c>
    </row>
    <row r="812" spans="1:18">
      <c r="A812" t="s">
        <v>18</v>
      </c>
      <c r="B812" t="s">
        <v>19</v>
      </c>
      <c r="C812" t="s">
        <v>163</v>
      </c>
      <c r="D812" t="s">
        <v>96</v>
      </c>
      <c r="E812" t="s">
        <v>62</v>
      </c>
      <c r="F812" t="s">
        <v>63</v>
      </c>
      <c r="G812">
        <v>870126140</v>
      </c>
      <c r="H812" t="s">
        <v>573</v>
      </c>
      <c r="J812" t="s">
        <v>574</v>
      </c>
      <c r="K812" s="4" t="s">
        <v>1570</v>
      </c>
      <c r="L812">
        <v>8119118555</v>
      </c>
      <c r="M812" t="s">
        <v>67</v>
      </c>
      <c r="N812" t="s">
        <v>68</v>
      </c>
      <c r="O812" t="s">
        <v>69</v>
      </c>
      <c r="P812">
        <v>1</v>
      </c>
      <c r="Q812" t="s">
        <v>70</v>
      </c>
      <c r="R812" t="s">
        <v>31</v>
      </c>
    </row>
    <row r="813" spans="1:18">
      <c r="A813" t="s">
        <v>32</v>
      </c>
      <c r="B813" t="s">
        <v>19</v>
      </c>
      <c r="C813" t="s">
        <v>192</v>
      </c>
      <c r="D813" t="s">
        <v>21</v>
      </c>
      <c r="E813" t="s">
        <v>22</v>
      </c>
      <c r="F813" t="s">
        <v>23</v>
      </c>
      <c r="G813">
        <v>340134846</v>
      </c>
      <c r="H813" t="s">
        <v>576</v>
      </c>
      <c r="J813" t="s">
        <v>577</v>
      </c>
      <c r="K813" s="4" t="s">
        <v>1571</v>
      </c>
      <c r="L813">
        <v>7471123328</v>
      </c>
      <c r="M813" t="s">
        <v>540</v>
      </c>
      <c r="N813" t="s">
        <v>541</v>
      </c>
      <c r="O813" t="s">
        <v>542</v>
      </c>
      <c r="P813">
        <v>3</v>
      </c>
      <c r="Q813" t="s">
        <v>42</v>
      </c>
      <c r="R813" t="s">
        <v>31</v>
      </c>
    </row>
    <row r="814" spans="1:18">
      <c r="A814" t="s">
        <v>18</v>
      </c>
      <c r="B814" t="s">
        <v>19</v>
      </c>
      <c r="C814" t="s">
        <v>168</v>
      </c>
      <c r="D814" t="s">
        <v>21</v>
      </c>
      <c r="E814" t="s">
        <v>22</v>
      </c>
      <c r="F814" t="s">
        <v>128</v>
      </c>
      <c r="G814">
        <v>460141833</v>
      </c>
      <c r="H814" t="s">
        <v>579</v>
      </c>
      <c r="J814" t="s">
        <v>580</v>
      </c>
      <c r="K814" s="4" t="s">
        <v>1572</v>
      </c>
      <c r="L814">
        <v>7531657084</v>
      </c>
      <c r="M814" t="s">
        <v>582</v>
      </c>
      <c r="N814" t="s">
        <v>583</v>
      </c>
      <c r="O814" t="s">
        <v>29</v>
      </c>
      <c r="P814">
        <v>2</v>
      </c>
      <c r="Q814" t="s">
        <v>30</v>
      </c>
      <c r="R814" t="s">
        <v>31</v>
      </c>
    </row>
    <row r="815" spans="1:18">
      <c r="A815" t="s">
        <v>52</v>
      </c>
      <c r="B815" t="s">
        <v>19</v>
      </c>
      <c r="C815" t="s">
        <v>103</v>
      </c>
      <c r="D815" t="s">
        <v>21</v>
      </c>
      <c r="E815" t="s">
        <v>22</v>
      </c>
      <c r="F815" t="s">
        <v>23</v>
      </c>
      <c r="G815">
        <v>900068051</v>
      </c>
      <c r="H815" t="s">
        <v>584</v>
      </c>
      <c r="J815" t="s">
        <v>585</v>
      </c>
      <c r="K815" s="4" t="s">
        <v>1573</v>
      </c>
      <c r="L815">
        <v>7772966902</v>
      </c>
      <c r="M815" t="s">
        <v>587</v>
      </c>
      <c r="N815" t="s">
        <v>588</v>
      </c>
      <c r="O815" t="s">
        <v>589</v>
      </c>
      <c r="P815">
        <v>1</v>
      </c>
      <c r="Q815" t="s">
        <v>51</v>
      </c>
      <c r="R815" t="s">
        <v>31</v>
      </c>
    </row>
    <row r="816" spans="1:18">
      <c r="A816" t="s">
        <v>52</v>
      </c>
      <c r="B816" t="s">
        <v>19</v>
      </c>
      <c r="C816" t="s">
        <v>53</v>
      </c>
      <c r="D816" t="s">
        <v>21</v>
      </c>
      <c r="E816" t="s">
        <v>62</v>
      </c>
      <c r="F816" t="s">
        <v>97</v>
      </c>
      <c r="G816">
        <v>110045630</v>
      </c>
      <c r="H816" t="s">
        <v>590</v>
      </c>
      <c r="J816" t="s">
        <v>591</v>
      </c>
      <c r="K816" s="4" t="s">
        <v>1574</v>
      </c>
      <c r="L816">
        <v>4421757445</v>
      </c>
      <c r="M816" t="s">
        <v>101</v>
      </c>
      <c r="N816" t="s">
        <v>102</v>
      </c>
      <c r="O816" t="s">
        <v>69</v>
      </c>
      <c r="P816">
        <v>4</v>
      </c>
      <c r="Q816" t="s">
        <v>70</v>
      </c>
      <c r="R816" t="s">
        <v>31</v>
      </c>
    </row>
    <row r="817" spans="1:18">
      <c r="A817" t="s">
        <v>52</v>
      </c>
      <c r="B817" t="s">
        <v>19</v>
      </c>
      <c r="C817" t="s">
        <v>142</v>
      </c>
      <c r="D817" t="s">
        <v>21</v>
      </c>
      <c r="E817" t="s">
        <v>62</v>
      </c>
      <c r="F817" t="s">
        <v>63</v>
      </c>
      <c r="G817">
        <v>830049746</v>
      </c>
      <c r="H817" t="s">
        <v>593</v>
      </c>
      <c r="J817" t="s">
        <v>594</v>
      </c>
      <c r="K817" s="4" t="s">
        <v>1575</v>
      </c>
      <c r="L817">
        <v>7821732382</v>
      </c>
      <c r="M817" t="s">
        <v>67</v>
      </c>
      <c r="N817" t="s">
        <v>68</v>
      </c>
      <c r="O817" t="s">
        <v>69</v>
      </c>
      <c r="P817">
        <v>4</v>
      </c>
      <c r="Q817" t="s">
        <v>70</v>
      </c>
      <c r="R817" t="s">
        <v>31</v>
      </c>
    </row>
    <row r="818" spans="1:18">
      <c r="A818" t="s">
        <v>18</v>
      </c>
      <c r="B818" t="s">
        <v>19</v>
      </c>
      <c r="C818" t="s">
        <v>153</v>
      </c>
      <c r="D818" t="s">
        <v>21</v>
      </c>
      <c r="E818" t="s">
        <v>193</v>
      </c>
      <c r="F818" t="s">
        <v>202</v>
      </c>
      <c r="G818">
        <v>810012049</v>
      </c>
      <c r="H818" t="s">
        <v>596</v>
      </c>
      <c r="I818" t="s">
        <v>597</v>
      </c>
      <c r="J818" t="s">
        <v>598</v>
      </c>
      <c r="K818" s="4" t="s">
        <v>1575</v>
      </c>
      <c r="L818">
        <v>4492934894</v>
      </c>
      <c r="M818" t="s">
        <v>600</v>
      </c>
      <c r="N818" t="s">
        <v>601</v>
      </c>
      <c r="O818" t="s">
        <v>602</v>
      </c>
      <c r="P818">
        <v>4</v>
      </c>
      <c r="Q818" t="s">
        <v>42</v>
      </c>
      <c r="R818" t="s">
        <v>31</v>
      </c>
    </row>
    <row r="819" spans="1:18">
      <c r="A819" t="s">
        <v>32</v>
      </c>
      <c r="B819" t="s">
        <v>19</v>
      </c>
      <c r="C819" t="s">
        <v>603</v>
      </c>
      <c r="D819" t="s">
        <v>21</v>
      </c>
      <c r="E819" t="s">
        <v>34</v>
      </c>
      <c r="F819" t="s">
        <v>35</v>
      </c>
      <c r="G819">
        <v>20072966</v>
      </c>
      <c r="H819" t="s">
        <v>604</v>
      </c>
      <c r="J819" t="s">
        <v>605</v>
      </c>
      <c r="K819" s="4" t="s">
        <v>1575</v>
      </c>
      <c r="L819">
        <v>5530581183</v>
      </c>
      <c r="M819" t="s">
        <v>387</v>
      </c>
      <c r="N819" t="s">
        <v>388</v>
      </c>
      <c r="O819" t="s">
        <v>376</v>
      </c>
      <c r="P819">
        <v>6</v>
      </c>
      <c r="Q819" t="s">
        <v>77</v>
      </c>
      <c r="R819" t="s">
        <v>31</v>
      </c>
    </row>
    <row r="820" spans="1:18">
      <c r="A820" t="s">
        <v>32</v>
      </c>
      <c r="B820" t="s">
        <v>19</v>
      </c>
      <c r="C820" t="s">
        <v>43</v>
      </c>
      <c r="D820" t="s">
        <v>96</v>
      </c>
      <c r="E820" t="s">
        <v>34</v>
      </c>
      <c r="F820" t="s">
        <v>35</v>
      </c>
      <c r="G820">
        <v>10075104</v>
      </c>
      <c r="H820" t="s">
        <v>607</v>
      </c>
      <c r="J820" t="s">
        <v>608</v>
      </c>
      <c r="K820" s="4" t="s">
        <v>1576</v>
      </c>
      <c r="L820">
        <v>5544205752</v>
      </c>
      <c r="M820" t="s">
        <v>39</v>
      </c>
      <c r="N820" t="s">
        <v>40</v>
      </c>
      <c r="O820" t="s">
        <v>41</v>
      </c>
      <c r="P820">
        <v>1</v>
      </c>
      <c r="Q820" t="s">
        <v>42</v>
      </c>
      <c r="R820" t="s">
        <v>31</v>
      </c>
    </row>
    <row r="821" spans="1:18">
      <c r="A821" t="s">
        <v>32</v>
      </c>
      <c r="B821" t="s">
        <v>19</v>
      </c>
      <c r="C821" t="s">
        <v>209</v>
      </c>
      <c r="D821" t="s">
        <v>21</v>
      </c>
      <c r="E821" t="s">
        <v>22</v>
      </c>
      <c r="F821" t="s">
        <v>23</v>
      </c>
      <c r="G821">
        <v>100087342</v>
      </c>
      <c r="H821" t="s">
        <v>610</v>
      </c>
      <c r="J821" t="s">
        <v>611</v>
      </c>
      <c r="K821" s="4" t="s">
        <v>1577</v>
      </c>
      <c r="L821">
        <v>3221712333</v>
      </c>
      <c r="M821" t="s">
        <v>613</v>
      </c>
      <c r="N821" t="s">
        <v>614</v>
      </c>
      <c r="O821" t="s">
        <v>615</v>
      </c>
      <c r="P821">
        <v>1</v>
      </c>
      <c r="Q821" t="s">
        <v>30</v>
      </c>
      <c r="R821" t="s">
        <v>31</v>
      </c>
    </row>
    <row r="822" spans="1:18">
      <c r="A822" t="s">
        <v>18</v>
      </c>
      <c r="B822" t="s">
        <v>19</v>
      </c>
      <c r="C822" t="s">
        <v>395</v>
      </c>
      <c r="D822" t="s">
        <v>21</v>
      </c>
      <c r="E822" t="s">
        <v>62</v>
      </c>
      <c r="F822" t="s">
        <v>97</v>
      </c>
      <c r="G822">
        <v>850064293</v>
      </c>
      <c r="H822" t="s">
        <v>616</v>
      </c>
      <c r="J822" t="s">
        <v>617</v>
      </c>
      <c r="K822" s="4" t="s">
        <v>1578</v>
      </c>
      <c r="L822">
        <v>3316611013</v>
      </c>
      <c r="M822" t="s">
        <v>101</v>
      </c>
      <c r="N822" t="s">
        <v>102</v>
      </c>
      <c r="O822" t="s">
        <v>69</v>
      </c>
      <c r="P822">
        <v>4</v>
      </c>
      <c r="Q822" t="s">
        <v>70</v>
      </c>
      <c r="R822" t="s">
        <v>31</v>
      </c>
    </row>
    <row r="823" spans="1:18">
      <c r="A823" t="s">
        <v>52</v>
      </c>
      <c r="B823" t="s">
        <v>19</v>
      </c>
      <c r="C823" t="s">
        <v>411</v>
      </c>
      <c r="D823" t="s">
        <v>21</v>
      </c>
      <c r="E823" t="s">
        <v>22</v>
      </c>
      <c r="F823" t="s">
        <v>23</v>
      </c>
      <c r="G823">
        <v>480012083</v>
      </c>
      <c r="H823" t="s">
        <v>619</v>
      </c>
      <c r="I823" t="s">
        <v>620</v>
      </c>
      <c r="J823" t="s">
        <v>621</v>
      </c>
      <c r="K823" s="4" t="s">
        <v>1579</v>
      </c>
      <c r="L823">
        <v>2291202124</v>
      </c>
      <c r="M823" t="s">
        <v>623</v>
      </c>
      <c r="N823" t="s">
        <v>624</v>
      </c>
      <c r="O823" t="s">
        <v>126</v>
      </c>
      <c r="P823">
        <v>8</v>
      </c>
      <c r="Q823" t="s">
        <v>30</v>
      </c>
      <c r="R823" t="s">
        <v>31</v>
      </c>
    </row>
    <row r="824" spans="1:18">
      <c r="A824" t="s">
        <v>32</v>
      </c>
      <c r="B824" t="s">
        <v>19</v>
      </c>
      <c r="C824" t="s">
        <v>429</v>
      </c>
      <c r="D824" t="s">
        <v>21</v>
      </c>
      <c r="E824" t="s">
        <v>22</v>
      </c>
      <c r="F824" t="s">
        <v>128</v>
      </c>
      <c r="G824">
        <v>250018076</v>
      </c>
      <c r="H824" t="s">
        <v>625</v>
      </c>
      <c r="I824" t="s">
        <v>626</v>
      </c>
      <c r="J824" t="s">
        <v>627</v>
      </c>
      <c r="K824" s="4" t="s">
        <v>1580</v>
      </c>
      <c r="L824" t="s">
        <v>629</v>
      </c>
      <c r="M824" t="s">
        <v>630</v>
      </c>
      <c r="N824" t="s">
        <v>631</v>
      </c>
      <c r="O824" t="s">
        <v>271</v>
      </c>
      <c r="P824">
        <v>9</v>
      </c>
      <c r="Q824" t="s">
        <v>115</v>
      </c>
      <c r="R824" t="s">
        <v>31</v>
      </c>
    </row>
    <row r="825" spans="1:18">
      <c r="A825" t="s">
        <v>52</v>
      </c>
      <c r="B825" t="s">
        <v>19</v>
      </c>
      <c r="C825" t="s">
        <v>407</v>
      </c>
      <c r="D825" t="s">
        <v>21</v>
      </c>
      <c r="E825" t="s">
        <v>62</v>
      </c>
      <c r="F825" t="s">
        <v>63</v>
      </c>
      <c r="G825">
        <v>650028721</v>
      </c>
      <c r="H825" t="s">
        <v>632</v>
      </c>
      <c r="J825" t="s">
        <v>633</v>
      </c>
      <c r="K825" s="4" t="s">
        <v>1581</v>
      </c>
      <c r="L825" t="s">
        <v>635</v>
      </c>
      <c r="M825" t="s">
        <v>67</v>
      </c>
      <c r="N825" t="s">
        <v>68</v>
      </c>
      <c r="O825" t="s">
        <v>69</v>
      </c>
      <c r="P825">
        <v>1</v>
      </c>
      <c r="Q825" t="s">
        <v>70</v>
      </c>
      <c r="R825" t="s">
        <v>31</v>
      </c>
    </row>
    <row r="826" spans="1:18">
      <c r="A826" t="s">
        <v>52</v>
      </c>
      <c r="B826" t="s">
        <v>19</v>
      </c>
      <c r="C826" t="s">
        <v>53</v>
      </c>
      <c r="D826" t="s">
        <v>21</v>
      </c>
      <c r="E826" t="s">
        <v>22</v>
      </c>
      <c r="F826" t="s">
        <v>23</v>
      </c>
      <c r="G826">
        <v>110007013</v>
      </c>
      <c r="H826" t="s">
        <v>636</v>
      </c>
      <c r="I826" t="s">
        <v>637</v>
      </c>
      <c r="J826" t="s">
        <v>638</v>
      </c>
      <c r="K826" s="4" t="s">
        <v>1582</v>
      </c>
      <c r="L826">
        <v>7711394085</v>
      </c>
      <c r="M826" t="s">
        <v>312</v>
      </c>
      <c r="N826" t="s">
        <v>640</v>
      </c>
      <c r="O826" t="s">
        <v>641</v>
      </c>
      <c r="P826">
        <v>10</v>
      </c>
      <c r="Q826" t="s">
        <v>42</v>
      </c>
      <c r="R826" t="s">
        <v>31</v>
      </c>
    </row>
    <row r="827" spans="1:18">
      <c r="A827" t="s">
        <v>52</v>
      </c>
      <c r="B827" t="s">
        <v>19</v>
      </c>
      <c r="C827" t="s">
        <v>53</v>
      </c>
      <c r="D827" t="s">
        <v>21</v>
      </c>
      <c r="E827" t="s">
        <v>22</v>
      </c>
      <c r="F827" t="s">
        <v>23</v>
      </c>
      <c r="G827">
        <v>110093270</v>
      </c>
      <c r="H827" t="s">
        <v>642</v>
      </c>
      <c r="J827" t="s">
        <v>643</v>
      </c>
      <c r="K827" s="4" t="s">
        <v>1583</v>
      </c>
      <c r="L827">
        <v>4423050318</v>
      </c>
      <c r="M827" t="s">
        <v>312</v>
      </c>
      <c r="N827" t="s">
        <v>313</v>
      </c>
      <c r="O827" t="s">
        <v>314</v>
      </c>
      <c r="P827">
        <v>1</v>
      </c>
      <c r="Q827" t="s">
        <v>42</v>
      </c>
      <c r="R827" t="s">
        <v>31</v>
      </c>
    </row>
    <row r="828" spans="1:18">
      <c r="A828" t="s">
        <v>52</v>
      </c>
      <c r="B828" t="s">
        <v>19</v>
      </c>
      <c r="C828" t="s">
        <v>103</v>
      </c>
      <c r="D828" t="s">
        <v>21</v>
      </c>
      <c r="E828" t="s">
        <v>62</v>
      </c>
      <c r="F828" t="s">
        <v>97</v>
      </c>
      <c r="G828">
        <v>900069453</v>
      </c>
      <c r="H828" t="s">
        <v>645</v>
      </c>
      <c r="J828" t="s">
        <v>646</v>
      </c>
      <c r="K828" s="4" t="s">
        <v>1584</v>
      </c>
      <c r="L828">
        <v>7222061099</v>
      </c>
      <c r="M828" t="s">
        <v>101</v>
      </c>
      <c r="N828" t="s">
        <v>102</v>
      </c>
      <c r="O828" t="s">
        <v>69</v>
      </c>
      <c r="P828">
        <v>2</v>
      </c>
      <c r="Q828" t="s">
        <v>70</v>
      </c>
      <c r="R828" t="s">
        <v>31</v>
      </c>
    </row>
    <row r="829" spans="1:18">
      <c r="A829" t="s">
        <v>32</v>
      </c>
      <c r="B829" t="s">
        <v>19</v>
      </c>
      <c r="C829" t="s">
        <v>33</v>
      </c>
      <c r="D829" t="s">
        <v>21</v>
      </c>
      <c r="E829" t="s">
        <v>22</v>
      </c>
      <c r="F829" t="s">
        <v>23</v>
      </c>
      <c r="G829">
        <v>40067928</v>
      </c>
      <c r="H829" t="s">
        <v>648</v>
      </c>
      <c r="J829" t="s">
        <v>649</v>
      </c>
      <c r="K829" s="4" t="s">
        <v>1585</v>
      </c>
      <c r="L829">
        <v>5565485532</v>
      </c>
      <c r="M829" t="s">
        <v>587</v>
      </c>
      <c r="N829" t="s">
        <v>588</v>
      </c>
      <c r="O829" t="s">
        <v>589</v>
      </c>
      <c r="P829">
        <v>4</v>
      </c>
      <c r="Q829" t="s">
        <v>51</v>
      </c>
      <c r="R829" t="s">
        <v>31</v>
      </c>
    </row>
    <row r="830" spans="1:18">
      <c r="A830" t="s">
        <v>18</v>
      </c>
      <c r="B830" t="s">
        <v>19</v>
      </c>
      <c r="C830" t="s">
        <v>546</v>
      </c>
      <c r="D830" t="s">
        <v>96</v>
      </c>
      <c r="E830" t="s">
        <v>143</v>
      </c>
      <c r="F830" t="s">
        <v>217</v>
      </c>
      <c r="G830">
        <v>860077663</v>
      </c>
      <c r="H830" t="s">
        <v>651</v>
      </c>
      <c r="J830" t="s">
        <v>652</v>
      </c>
      <c r="K830" s="4" t="s">
        <v>1586</v>
      </c>
      <c r="L830">
        <v>8444549808</v>
      </c>
      <c r="M830" t="s">
        <v>654</v>
      </c>
      <c r="N830" t="s">
        <v>655</v>
      </c>
      <c r="O830" t="s">
        <v>656</v>
      </c>
      <c r="P830">
        <v>1</v>
      </c>
      <c r="Q830" t="s">
        <v>77</v>
      </c>
      <c r="R830" t="s">
        <v>31</v>
      </c>
    </row>
    <row r="831" spans="1:18">
      <c r="A831" t="s">
        <v>52</v>
      </c>
      <c r="B831" t="s">
        <v>19</v>
      </c>
      <c r="C831" t="s">
        <v>53</v>
      </c>
      <c r="D831" t="s">
        <v>96</v>
      </c>
      <c r="E831" t="s">
        <v>22</v>
      </c>
      <c r="F831" t="s">
        <v>23</v>
      </c>
      <c r="G831">
        <v>110028648</v>
      </c>
      <c r="H831" t="s">
        <v>657</v>
      </c>
      <c r="I831" t="s">
        <v>658</v>
      </c>
      <c r="J831" t="s">
        <v>659</v>
      </c>
      <c r="K831" s="4" t="s">
        <v>1587</v>
      </c>
      <c r="L831">
        <v>4424554731</v>
      </c>
      <c r="M831" t="s">
        <v>27</v>
      </c>
      <c r="N831" t="s">
        <v>28</v>
      </c>
      <c r="O831" t="s">
        <v>29</v>
      </c>
      <c r="P831">
        <v>1</v>
      </c>
      <c r="Q831" t="s">
        <v>30</v>
      </c>
      <c r="R831" t="s">
        <v>31</v>
      </c>
    </row>
    <row r="832" spans="1:18">
      <c r="A832" t="s">
        <v>52</v>
      </c>
      <c r="B832" t="s">
        <v>19</v>
      </c>
      <c r="C832" t="s">
        <v>411</v>
      </c>
      <c r="D832" t="s">
        <v>21</v>
      </c>
      <c r="E832" t="s">
        <v>22</v>
      </c>
      <c r="F832" t="s">
        <v>23</v>
      </c>
      <c r="G832">
        <v>480031320</v>
      </c>
      <c r="H832" t="s">
        <v>661</v>
      </c>
      <c r="J832" t="s">
        <v>662</v>
      </c>
      <c r="K832" s="4" t="s">
        <v>1588</v>
      </c>
      <c r="L832">
        <v>2949415008</v>
      </c>
      <c r="M832" t="s">
        <v>81</v>
      </c>
      <c r="N832" t="s">
        <v>82</v>
      </c>
      <c r="O832" t="s">
        <v>83</v>
      </c>
      <c r="P832">
        <v>3</v>
      </c>
      <c r="Q832" t="s">
        <v>51</v>
      </c>
      <c r="R832" t="s">
        <v>31</v>
      </c>
    </row>
    <row r="833" spans="1:18">
      <c r="A833" t="s">
        <v>18</v>
      </c>
      <c r="B833" t="s">
        <v>19</v>
      </c>
      <c r="C833" t="s">
        <v>664</v>
      </c>
      <c r="D833" t="s">
        <v>21</v>
      </c>
      <c r="E833" t="s">
        <v>22</v>
      </c>
      <c r="F833" t="s">
        <v>128</v>
      </c>
      <c r="G833">
        <v>550027051</v>
      </c>
      <c r="H833" t="s">
        <v>665</v>
      </c>
      <c r="J833" t="s">
        <v>666</v>
      </c>
      <c r="K833" s="4" t="s">
        <v>1589</v>
      </c>
      <c r="M833" t="s">
        <v>668</v>
      </c>
      <c r="N833" t="s">
        <v>669</v>
      </c>
      <c r="O833" t="s">
        <v>376</v>
      </c>
      <c r="P833">
        <v>1</v>
      </c>
      <c r="Q833" t="s">
        <v>77</v>
      </c>
      <c r="R833" t="s">
        <v>31</v>
      </c>
    </row>
    <row r="834" spans="1:18">
      <c r="A834" t="s">
        <v>18</v>
      </c>
      <c r="B834" t="s">
        <v>19</v>
      </c>
      <c r="C834" t="s">
        <v>163</v>
      </c>
      <c r="D834" t="s">
        <v>21</v>
      </c>
      <c r="E834" t="s">
        <v>22</v>
      </c>
      <c r="F834" t="s">
        <v>23</v>
      </c>
      <c r="G834">
        <v>870006174</v>
      </c>
      <c r="H834" t="s">
        <v>670</v>
      </c>
      <c r="I834" t="s">
        <v>671</v>
      </c>
      <c r="J834" t="s">
        <v>672</v>
      </c>
      <c r="K834" s="4" t="s">
        <v>1589</v>
      </c>
      <c r="L834">
        <v>8183505405</v>
      </c>
      <c r="M834" t="s">
        <v>183</v>
      </c>
      <c r="N834" t="s">
        <v>184</v>
      </c>
      <c r="O834" t="s">
        <v>185</v>
      </c>
      <c r="P834">
        <v>3</v>
      </c>
      <c r="Q834" t="s">
        <v>186</v>
      </c>
      <c r="R834" t="s">
        <v>31</v>
      </c>
    </row>
    <row r="835" spans="1:18">
      <c r="A835" t="s">
        <v>32</v>
      </c>
      <c r="B835" t="s">
        <v>19</v>
      </c>
      <c r="C835" t="s">
        <v>192</v>
      </c>
      <c r="D835" t="s">
        <v>21</v>
      </c>
      <c r="E835" t="s">
        <v>22</v>
      </c>
      <c r="F835" t="s">
        <v>23</v>
      </c>
      <c r="G835">
        <v>340003927</v>
      </c>
      <c r="H835" t="s">
        <v>674</v>
      </c>
      <c r="I835" s="1">
        <v>32763</v>
      </c>
      <c r="J835" t="s">
        <v>675</v>
      </c>
      <c r="K835" s="4" t="s">
        <v>1590</v>
      </c>
      <c r="L835">
        <v>29760749</v>
      </c>
      <c r="M835" t="s">
        <v>58</v>
      </c>
      <c r="N835" t="s">
        <v>677</v>
      </c>
      <c r="O835" t="s">
        <v>60</v>
      </c>
      <c r="P835">
        <v>1</v>
      </c>
      <c r="Q835" t="s">
        <v>42</v>
      </c>
      <c r="R835" t="s">
        <v>31</v>
      </c>
    </row>
    <row r="836" spans="1:18">
      <c r="A836" t="s">
        <v>52</v>
      </c>
      <c r="B836" t="s">
        <v>19</v>
      </c>
      <c r="C836" t="s">
        <v>240</v>
      </c>
      <c r="D836" t="s">
        <v>21</v>
      </c>
      <c r="E836" t="s">
        <v>62</v>
      </c>
      <c r="F836" t="s">
        <v>63</v>
      </c>
      <c r="G836">
        <v>920061655</v>
      </c>
      <c r="H836" t="s">
        <v>678</v>
      </c>
      <c r="J836" t="s">
        <v>679</v>
      </c>
      <c r="K836" s="4" t="s">
        <v>1591</v>
      </c>
      <c r="L836">
        <v>9994115780</v>
      </c>
      <c r="M836" t="s">
        <v>67</v>
      </c>
      <c r="N836" t="s">
        <v>68</v>
      </c>
      <c r="O836" t="s">
        <v>69</v>
      </c>
      <c r="P836">
        <v>4</v>
      </c>
      <c r="Q836" t="s">
        <v>70</v>
      </c>
      <c r="R836" t="s">
        <v>31</v>
      </c>
    </row>
    <row r="837" spans="1:18">
      <c r="A837" t="s">
        <v>18</v>
      </c>
      <c r="B837" t="s">
        <v>19</v>
      </c>
      <c r="C837" t="s">
        <v>546</v>
      </c>
      <c r="D837" t="s">
        <v>21</v>
      </c>
      <c r="E837" t="s">
        <v>22</v>
      </c>
      <c r="F837" t="s">
        <v>23</v>
      </c>
      <c r="G837">
        <v>860007132</v>
      </c>
      <c r="H837" t="s">
        <v>681</v>
      </c>
      <c r="I837" s="1">
        <v>34790</v>
      </c>
      <c r="J837" t="s">
        <v>682</v>
      </c>
      <c r="K837" s="4" t="s">
        <v>1592</v>
      </c>
      <c r="L837">
        <v>8711182943</v>
      </c>
      <c r="M837" t="s">
        <v>312</v>
      </c>
      <c r="N837" t="s">
        <v>313</v>
      </c>
      <c r="O837" t="s">
        <v>314</v>
      </c>
      <c r="P837">
        <v>8</v>
      </c>
      <c r="Q837" t="s">
        <v>42</v>
      </c>
      <c r="R837" t="s">
        <v>31</v>
      </c>
    </row>
    <row r="838" spans="1:18">
      <c r="A838" t="s">
        <v>18</v>
      </c>
      <c r="B838" t="s">
        <v>19</v>
      </c>
      <c r="C838" t="s">
        <v>353</v>
      </c>
      <c r="D838" t="s">
        <v>21</v>
      </c>
      <c r="E838" t="s">
        <v>62</v>
      </c>
      <c r="F838" t="s">
        <v>97</v>
      </c>
      <c r="G838">
        <v>310012947</v>
      </c>
      <c r="H838" t="s">
        <v>684</v>
      </c>
      <c r="I838" t="s">
        <v>685</v>
      </c>
      <c r="J838" t="s">
        <v>686</v>
      </c>
      <c r="K838" s="4" t="s">
        <v>1592</v>
      </c>
      <c r="L838">
        <v>6311016275</v>
      </c>
      <c r="M838" t="s">
        <v>101</v>
      </c>
      <c r="N838" t="s">
        <v>102</v>
      </c>
      <c r="O838" t="s">
        <v>69</v>
      </c>
      <c r="P838">
        <v>5</v>
      </c>
      <c r="Q838" t="s">
        <v>70</v>
      </c>
      <c r="R838" t="s">
        <v>31</v>
      </c>
    </row>
    <row r="839" spans="1:18">
      <c r="A839" t="s">
        <v>32</v>
      </c>
      <c r="B839" t="s">
        <v>19</v>
      </c>
      <c r="C839" t="s">
        <v>209</v>
      </c>
      <c r="D839" t="s">
        <v>21</v>
      </c>
      <c r="E839" t="s">
        <v>193</v>
      </c>
      <c r="F839" t="s">
        <v>202</v>
      </c>
      <c r="G839">
        <v>100002560</v>
      </c>
      <c r="H839" t="s">
        <v>688</v>
      </c>
      <c r="I839" t="s">
        <v>689</v>
      </c>
      <c r="J839" t="s">
        <v>690</v>
      </c>
      <c r="K839" s="4" t="s">
        <v>1593</v>
      </c>
      <c r="L839">
        <v>86613116</v>
      </c>
      <c r="M839" t="s">
        <v>600</v>
      </c>
      <c r="N839" t="s">
        <v>601</v>
      </c>
      <c r="O839" t="s">
        <v>602</v>
      </c>
      <c r="P839">
        <v>2</v>
      </c>
      <c r="Q839" t="s">
        <v>42</v>
      </c>
      <c r="R839" t="s">
        <v>31</v>
      </c>
    </row>
    <row r="840" spans="1:18">
      <c r="A840" t="s">
        <v>32</v>
      </c>
      <c r="B840" t="s">
        <v>19</v>
      </c>
      <c r="C840" t="s">
        <v>292</v>
      </c>
      <c r="D840" t="s">
        <v>21</v>
      </c>
      <c r="E840" t="s">
        <v>143</v>
      </c>
      <c r="F840" t="s">
        <v>217</v>
      </c>
      <c r="G840">
        <v>80113554</v>
      </c>
      <c r="H840" t="s">
        <v>692</v>
      </c>
      <c r="J840" t="s">
        <v>693</v>
      </c>
      <c r="K840" s="4" t="s">
        <v>1594</v>
      </c>
      <c r="L840">
        <v>5529207710</v>
      </c>
      <c r="M840" t="s">
        <v>695</v>
      </c>
      <c r="N840" t="s">
        <v>696</v>
      </c>
      <c r="O840" t="s">
        <v>697</v>
      </c>
      <c r="P840">
        <v>1</v>
      </c>
      <c r="Q840" t="s">
        <v>115</v>
      </c>
      <c r="R840" t="s">
        <v>31</v>
      </c>
    </row>
    <row r="841" spans="1:18">
      <c r="A841" t="s">
        <v>52</v>
      </c>
      <c r="B841" t="s">
        <v>19</v>
      </c>
      <c r="C841" t="s">
        <v>282</v>
      </c>
      <c r="D841" t="s">
        <v>21</v>
      </c>
      <c r="E841" t="s">
        <v>34</v>
      </c>
      <c r="F841" t="s">
        <v>35</v>
      </c>
      <c r="G841">
        <v>840063536</v>
      </c>
      <c r="H841" t="s">
        <v>698</v>
      </c>
      <c r="J841" t="s">
        <v>699</v>
      </c>
      <c r="K841" s="4" t="s">
        <v>1595</v>
      </c>
      <c r="L841">
        <v>7223423056</v>
      </c>
      <c r="M841" t="s">
        <v>172</v>
      </c>
      <c r="N841" t="s">
        <v>569</v>
      </c>
      <c r="O841" t="s">
        <v>174</v>
      </c>
      <c r="P841">
        <v>1</v>
      </c>
      <c r="Q841" t="s">
        <v>30</v>
      </c>
      <c r="R841" t="s">
        <v>31</v>
      </c>
    </row>
    <row r="842" spans="1:18">
      <c r="A842" t="s">
        <v>32</v>
      </c>
      <c r="B842" t="s">
        <v>19</v>
      </c>
      <c r="C842" t="s">
        <v>292</v>
      </c>
      <c r="D842" t="s">
        <v>21</v>
      </c>
      <c r="E842" t="s">
        <v>143</v>
      </c>
      <c r="F842" t="s">
        <v>144</v>
      </c>
      <c r="G842">
        <v>80115687</v>
      </c>
      <c r="H842" t="s">
        <v>701</v>
      </c>
      <c r="J842" t="s">
        <v>702</v>
      </c>
      <c r="K842" s="4" t="s">
        <v>1595</v>
      </c>
      <c r="L842">
        <v>5545164251</v>
      </c>
      <c r="M842" t="s">
        <v>704</v>
      </c>
      <c r="N842" t="s">
        <v>705</v>
      </c>
      <c r="O842" t="s">
        <v>297</v>
      </c>
      <c r="P842">
        <v>1</v>
      </c>
      <c r="Q842" t="s">
        <v>30</v>
      </c>
      <c r="R842" t="s">
        <v>31</v>
      </c>
    </row>
    <row r="843" spans="1:18">
      <c r="A843" t="s">
        <v>32</v>
      </c>
      <c r="B843" t="s">
        <v>19</v>
      </c>
      <c r="C843" t="s">
        <v>43</v>
      </c>
      <c r="D843" t="s">
        <v>21</v>
      </c>
      <c r="E843" t="s">
        <v>22</v>
      </c>
      <c r="F843" t="s">
        <v>128</v>
      </c>
      <c r="G843">
        <v>10058946</v>
      </c>
      <c r="H843" t="s">
        <v>706</v>
      </c>
      <c r="J843" t="s">
        <v>707</v>
      </c>
      <c r="K843" s="4" t="s">
        <v>1595</v>
      </c>
      <c r="L843">
        <v>5541392544</v>
      </c>
      <c r="M843" t="s">
        <v>668</v>
      </c>
      <c r="N843" t="s">
        <v>709</v>
      </c>
      <c r="O843" t="s">
        <v>376</v>
      </c>
      <c r="P843">
        <v>3</v>
      </c>
      <c r="Q843" t="s">
        <v>77</v>
      </c>
      <c r="R843" t="s">
        <v>31</v>
      </c>
    </row>
    <row r="844" spans="1:18">
      <c r="A844" t="s">
        <v>52</v>
      </c>
      <c r="B844" t="s">
        <v>19</v>
      </c>
      <c r="C844" t="s">
        <v>142</v>
      </c>
      <c r="D844" t="s">
        <v>21</v>
      </c>
      <c r="E844" t="s">
        <v>193</v>
      </c>
      <c r="F844" t="s">
        <v>202</v>
      </c>
      <c r="G844">
        <v>21096789</v>
      </c>
      <c r="H844" t="s">
        <v>710</v>
      </c>
      <c r="J844" t="s">
        <v>711</v>
      </c>
      <c r="K844" s="4" t="s">
        <v>1596</v>
      </c>
      <c r="L844" t="s">
        <v>713</v>
      </c>
      <c r="M844" t="s">
        <v>714</v>
      </c>
      <c r="N844" t="s">
        <v>715</v>
      </c>
      <c r="O844" t="s">
        <v>716</v>
      </c>
      <c r="P844">
        <v>4</v>
      </c>
      <c r="Q844" t="s">
        <v>77</v>
      </c>
      <c r="R844" t="s">
        <v>31</v>
      </c>
    </row>
    <row r="845" spans="1:18">
      <c r="A845" t="s">
        <v>18</v>
      </c>
      <c r="B845" t="s">
        <v>19</v>
      </c>
      <c r="C845" t="s">
        <v>395</v>
      </c>
      <c r="D845" t="s">
        <v>96</v>
      </c>
      <c r="E845" t="s">
        <v>22</v>
      </c>
      <c r="F845" t="s">
        <v>23</v>
      </c>
      <c r="G845">
        <v>850110162</v>
      </c>
      <c r="H845" t="s">
        <v>717</v>
      </c>
      <c r="J845" t="s">
        <v>718</v>
      </c>
      <c r="K845" s="4" t="s">
        <v>1597</v>
      </c>
      <c r="L845">
        <v>3316064032</v>
      </c>
      <c r="M845" t="s">
        <v>587</v>
      </c>
      <c r="N845" t="s">
        <v>588</v>
      </c>
      <c r="O845" t="s">
        <v>589</v>
      </c>
      <c r="P845">
        <v>1</v>
      </c>
      <c r="Q845" t="s">
        <v>51</v>
      </c>
      <c r="R845" t="s">
        <v>31</v>
      </c>
    </row>
    <row r="846" spans="1:18">
      <c r="A846" t="s">
        <v>18</v>
      </c>
      <c r="B846" t="s">
        <v>19</v>
      </c>
      <c r="C846" t="s">
        <v>163</v>
      </c>
      <c r="D846" t="s">
        <v>21</v>
      </c>
      <c r="E846" t="s">
        <v>62</v>
      </c>
      <c r="F846" t="s">
        <v>63</v>
      </c>
      <c r="G846">
        <v>870062920</v>
      </c>
      <c r="H846" t="s">
        <v>720</v>
      </c>
      <c r="J846" t="s">
        <v>721</v>
      </c>
      <c r="K846" s="4" t="s">
        <v>1598</v>
      </c>
      <c r="L846">
        <v>8181624224</v>
      </c>
      <c r="M846" t="s">
        <v>67</v>
      </c>
      <c r="N846" t="s">
        <v>68</v>
      </c>
      <c r="O846" t="s">
        <v>69</v>
      </c>
      <c r="P846">
        <v>5</v>
      </c>
      <c r="Q846" t="s">
        <v>70</v>
      </c>
      <c r="R846" t="s">
        <v>31</v>
      </c>
    </row>
    <row r="847" spans="1:18">
      <c r="A847" t="s">
        <v>18</v>
      </c>
      <c r="B847" t="s">
        <v>19</v>
      </c>
      <c r="C847" t="s">
        <v>127</v>
      </c>
      <c r="D847" t="s">
        <v>21</v>
      </c>
      <c r="E847" t="s">
        <v>22</v>
      </c>
      <c r="F847" t="s">
        <v>23</v>
      </c>
      <c r="G847">
        <v>540032569</v>
      </c>
      <c r="H847" t="s">
        <v>723</v>
      </c>
      <c r="J847" t="s">
        <v>724</v>
      </c>
      <c r="K847" s="4" t="s">
        <v>1598</v>
      </c>
      <c r="L847">
        <v>8992176079</v>
      </c>
      <c r="M847" t="s">
        <v>139</v>
      </c>
      <c r="N847" t="s">
        <v>140</v>
      </c>
      <c r="O847" t="s">
        <v>141</v>
      </c>
      <c r="P847">
        <v>2</v>
      </c>
      <c r="Q847" t="s">
        <v>42</v>
      </c>
      <c r="R847" t="s">
        <v>31</v>
      </c>
    </row>
    <row r="848" spans="1:18">
      <c r="A848" t="s">
        <v>52</v>
      </c>
      <c r="B848" t="s">
        <v>19</v>
      </c>
      <c r="C848" t="s">
        <v>240</v>
      </c>
      <c r="D848" t="s">
        <v>96</v>
      </c>
      <c r="E848" t="s">
        <v>22</v>
      </c>
      <c r="F848" t="s">
        <v>23</v>
      </c>
      <c r="G848">
        <v>920082315</v>
      </c>
      <c r="H848" t="s">
        <v>726</v>
      </c>
      <c r="J848" t="s">
        <v>727</v>
      </c>
      <c r="K848" s="4" t="s">
        <v>1599</v>
      </c>
      <c r="L848">
        <v>9991123604</v>
      </c>
      <c r="M848" t="s">
        <v>27</v>
      </c>
      <c r="N848" t="s">
        <v>28</v>
      </c>
      <c r="O848" t="s">
        <v>29</v>
      </c>
      <c r="P848">
        <v>1</v>
      </c>
      <c r="Q848" t="s">
        <v>30</v>
      </c>
      <c r="R848" t="s">
        <v>31</v>
      </c>
    </row>
    <row r="849" spans="1:18">
      <c r="A849" t="s">
        <v>52</v>
      </c>
      <c r="B849" t="s">
        <v>19</v>
      </c>
      <c r="C849" t="s">
        <v>407</v>
      </c>
      <c r="D849" t="s">
        <v>96</v>
      </c>
      <c r="E849" t="s">
        <v>193</v>
      </c>
      <c r="F849" t="s">
        <v>202</v>
      </c>
      <c r="G849">
        <v>650064207</v>
      </c>
      <c r="H849" t="s">
        <v>729</v>
      </c>
      <c r="J849" t="s">
        <v>730</v>
      </c>
      <c r="K849" s="4" t="s">
        <v>1600</v>
      </c>
      <c r="L849">
        <v>9612513915</v>
      </c>
      <c r="M849" t="s">
        <v>732</v>
      </c>
      <c r="N849" t="s">
        <v>733</v>
      </c>
      <c r="O849" t="s">
        <v>734</v>
      </c>
      <c r="P849">
        <v>1</v>
      </c>
      <c r="Q849" t="s">
        <v>30</v>
      </c>
      <c r="R849" t="s">
        <v>31</v>
      </c>
    </row>
    <row r="850" spans="1:18">
      <c r="A850" t="s">
        <v>52</v>
      </c>
      <c r="B850" t="s">
        <v>19</v>
      </c>
      <c r="C850" t="s">
        <v>282</v>
      </c>
      <c r="D850" t="s">
        <v>96</v>
      </c>
      <c r="E850" t="s">
        <v>22</v>
      </c>
      <c r="F850" t="s">
        <v>23</v>
      </c>
      <c r="G850">
        <v>840072436</v>
      </c>
      <c r="H850" t="s">
        <v>735</v>
      </c>
      <c r="J850" t="s">
        <v>736</v>
      </c>
      <c r="K850" s="4" t="s">
        <v>1601</v>
      </c>
      <c r="L850">
        <v>5540028636</v>
      </c>
      <c r="M850" t="s">
        <v>587</v>
      </c>
      <c r="N850" t="s">
        <v>588</v>
      </c>
      <c r="O850" t="s">
        <v>589</v>
      </c>
      <c r="P850">
        <v>1</v>
      </c>
      <c r="Q850" t="s">
        <v>51</v>
      </c>
      <c r="R850" t="s">
        <v>31</v>
      </c>
    </row>
    <row r="851" spans="1:18">
      <c r="A851" t="s">
        <v>18</v>
      </c>
      <c r="B851" t="s">
        <v>19</v>
      </c>
      <c r="C851" t="s">
        <v>168</v>
      </c>
      <c r="D851" t="s">
        <v>21</v>
      </c>
      <c r="E851" t="s">
        <v>22</v>
      </c>
      <c r="F851" t="s">
        <v>128</v>
      </c>
      <c r="G851">
        <v>460140913</v>
      </c>
      <c r="H851" t="s">
        <v>738</v>
      </c>
      <c r="J851" t="s">
        <v>739</v>
      </c>
      <c r="K851" s="4" t="s">
        <v>1602</v>
      </c>
      <c r="L851">
        <v>6641170702</v>
      </c>
      <c r="M851" t="s">
        <v>668</v>
      </c>
      <c r="N851" t="s">
        <v>741</v>
      </c>
      <c r="O851" t="s">
        <v>376</v>
      </c>
      <c r="P851">
        <v>7</v>
      </c>
      <c r="Q851" t="s">
        <v>77</v>
      </c>
      <c r="R851" t="s">
        <v>31</v>
      </c>
    </row>
    <row r="852" spans="1:18">
      <c r="A852" t="s">
        <v>32</v>
      </c>
      <c r="B852" t="s">
        <v>19</v>
      </c>
      <c r="C852" t="s">
        <v>43</v>
      </c>
      <c r="D852" t="s">
        <v>21</v>
      </c>
      <c r="E852" t="s">
        <v>22</v>
      </c>
      <c r="F852" t="s">
        <v>23</v>
      </c>
      <c r="G852">
        <v>10070051</v>
      </c>
      <c r="H852" t="s">
        <v>742</v>
      </c>
      <c r="J852" t="s">
        <v>743</v>
      </c>
      <c r="K852" s="4" t="s">
        <v>1602</v>
      </c>
      <c r="L852">
        <v>5557026643</v>
      </c>
      <c r="M852" t="s">
        <v>214</v>
      </c>
      <c r="N852" t="s">
        <v>745</v>
      </c>
      <c r="O852" t="s">
        <v>746</v>
      </c>
      <c r="P852">
        <v>10</v>
      </c>
      <c r="Q852" t="s">
        <v>77</v>
      </c>
      <c r="R852" t="s">
        <v>31</v>
      </c>
    </row>
    <row r="853" spans="1:18">
      <c r="A853" t="s">
        <v>18</v>
      </c>
      <c r="B853" t="s">
        <v>19</v>
      </c>
      <c r="C853" t="s">
        <v>168</v>
      </c>
      <c r="D853" t="s">
        <v>96</v>
      </c>
      <c r="E853" t="s">
        <v>143</v>
      </c>
      <c r="F853" t="s">
        <v>144</v>
      </c>
      <c r="G853">
        <v>460193474</v>
      </c>
      <c r="H853" t="s">
        <v>747</v>
      </c>
      <c r="J853" t="s">
        <v>748</v>
      </c>
      <c r="K853" s="4" t="s">
        <v>1603</v>
      </c>
      <c r="L853">
        <v>3321653115</v>
      </c>
      <c r="M853" t="s">
        <v>750</v>
      </c>
      <c r="N853" t="s">
        <v>751</v>
      </c>
      <c r="O853" t="s">
        <v>174</v>
      </c>
      <c r="P853">
        <v>1</v>
      </c>
      <c r="Q853" t="s">
        <v>30</v>
      </c>
      <c r="R853" t="s">
        <v>31</v>
      </c>
    </row>
    <row r="854" spans="1:18">
      <c r="A854" t="s">
        <v>18</v>
      </c>
      <c r="B854" t="s">
        <v>19</v>
      </c>
      <c r="C854" t="s">
        <v>664</v>
      </c>
      <c r="D854" t="s">
        <v>21</v>
      </c>
      <c r="E854" t="s">
        <v>62</v>
      </c>
      <c r="F854" t="s">
        <v>97</v>
      </c>
      <c r="G854">
        <v>550029232</v>
      </c>
      <c r="H854" t="s">
        <v>752</v>
      </c>
      <c r="J854" t="s">
        <v>753</v>
      </c>
      <c r="K854" s="4" t="s">
        <v>1604</v>
      </c>
      <c r="L854">
        <v>3993958</v>
      </c>
      <c r="M854" t="s">
        <v>755</v>
      </c>
      <c r="N854" t="s">
        <v>756</v>
      </c>
      <c r="O854" t="s">
        <v>757</v>
      </c>
      <c r="P854">
        <v>7</v>
      </c>
      <c r="Q854" t="s">
        <v>70</v>
      </c>
      <c r="R854" t="s">
        <v>31</v>
      </c>
    </row>
    <row r="855" spans="1:18">
      <c r="A855" t="s">
        <v>52</v>
      </c>
      <c r="B855" t="s">
        <v>19</v>
      </c>
      <c r="C855" t="s">
        <v>53</v>
      </c>
      <c r="D855" t="s">
        <v>21</v>
      </c>
      <c r="E855" t="s">
        <v>22</v>
      </c>
      <c r="F855" t="s">
        <v>23</v>
      </c>
      <c r="G855">
        <v>110035987</v>
      </c>
      <c r="H855" t="s">
        <v>758</v>
      </c>
      <c r="J855" t="s">
        <v>759</v>
      </c>
      <c r="K855" s="4" t="s">
        <v>1605</v>
      </c>
      <c r="L855">
        <v>7737320179</v>
      </c>
      <c r="M855" t="s">
        <v>312</v>
      </c>
      <c r="N855" t="s">
        <v>313</v>
      </c>
      <c r="O855" t="s">
        <v>314</v>
      </c>
      <c r="P855">
        <v>4</v>
      </c>
      <c r="Q855" t="s">
        <v>42</v>
      </c>
      <c r="R855" t="s">
        <v>31</v>
      </c>
    </row>
    <row r="856" spans="1:18">
      <c r="A856" t="s">
        <v>18</v>
      </c>
      <c r="B856" t="s">
        <v>19</v>
      </c>
      <c r="C856" t="s">
        <v>153</v>
      </c>
      <c r="D856" t="s">
        <v>21</v>
      </c>
      <c r="E856" t="s">
        <v>22</v>
      </c>
      <c r="F856" t="s">
        <v>23</v>
      </c>
      <c r="G856">
        <v>130009979</v>
      </c>
      <c r="H856" t="s">
        <v>761</v>
      </c>
      <c r="J856" t="s">
        <v>762</v>
      </c>
      <c r="K856" s="4" t="s">
        <v>1606</v>
      </c>
      <c r="L856">
        <v>4499626797</v>
      </c>
      <c r="M856" t="s">
        <v>764</v>
      </c>
      <c r="N856" t="s">
        <v>765</v>
      </c>
      <c r="O856" t="s">
        <v>766</v>
      </c>
      <c r="P856">
        <v>4</v>
      </c>
      <c r="Q856" t="s">
        <v>186</v>
      </c>
      <c r="R856" t="s">
        <v>31</v>
      </c>
    </row>
    <row r="857" spans="1:18">
      <c r="A857" t="s">
        <v>52</v>
      </c>
      <c r="B857" t="s">
        <v>19</v>
      </c>
      <c r="C857" t="s">
        <v>411</v>
      </c>
      <c r="D857" t="s">
        <v>21</v>
      </c>
      <c r="E857" t="s">
        <v>22</v>
      </c>
      <c r="F857" t="s">
        <v>23</v>
      </c>
      <c r="G857">
        <v>480053729</v>
      </c>
      <c r="H857" t="s">
        <v>767</v>
      </c>
      <c r="J857" t="s">
        <v>768</v>
      </c>
      <c r="K857" s="4" t="s">
        <v>1607</v>
      </c>
      <c r="L857">
        <v>2291611281</v>
      </c>
      <c r="M857" t="s">
        <v>623</v>
      </c>
      <c r="N857" t="s">
        <v>624</v>
      </c>
      <c r="O857" t="s">
        <v>126</v>
      </c>
      <c r="P857">
        <v>1</v>
      </c>
      <c r="Q857" t="s">
        <v>30</v>
      </c>
      <c r="R857" t="s">
        <v>31</v>
      </c>
    </row>
    <row r="858" spans="1:18">
      <c r="A858" t="s">
        <v>18</v>
      </c>
      <c r="B858" t="s">
        <v>19</v>
      </c>
      <c r="C858" t="s">
        <v>168</v>
      </c>
      <c r="D858" t="s">
        <v>21</v>
      </c>
      <c r="E858" t="s">
        <v>34</v>
      </c>
      <c r="F858" t="s">
        <v>35</v>
      </c>
      <c r="G858">
        <v>460060350</v>
      </c>
      <c r="H858" t="s">
        <v>770</v>
      </c>
      <c r="J858" t="s">
        <v>771</v>
      </c>
      <c r="K858" s="4" t="s">
        <v>1608</v>
      </c>
      <c r="L858">
        <v>3311384434</v>
      </c>
      <c r="M858" t="s">
        <v>172</v>
      </c>
      <c r="N858" t="s">
        <v>569</v>
      </c>
      <c r="O858" t="s">
        <v>174</v>
      </c>
      <c r="P858">
        <v>8</v>
      </c>
      <c r="Q858" t="s">
        <v>30</v>
      </c>
      <c r="R858" t="s">
        <v>31</v>
      </c>
    </row>
    <row r="859" spans="1:18">
      <c r="A859" t="s">
        <v>18</v>
      </c>
      <c r="B859" t="s">
        <v>19</v>
      </c>
      <c r="C859" t="s">
        <v>127</v>
      </c>
      <c r="D859" t="s">
        <v>21</v>
      </c>
      <c r="E859" t="s">
        <v>22</v>
      </c>
      <c r="F859" t="s">
        <v>128</v>
      </c>
      <c r="G859">
        <v>540002581</v>
      </c>
      <c r="H859" t="s">
        <v>773</v>
      </c>
      <c r="I859" t="s">
        <v>774</v>
      </c>
      <c r="J859" t="s">
        <v>775</v>
      </c>
      <c r="K859" s="4" t="s">
        <v>1609</v>
      </c>
      <c r="L859">
        <v>8992001117</v>
      </c>
      <c r="M859" t="s">
        <v>777</v>
      </c>
      <c r="N859" t="s">
        <v>778</v>
      </c>
      <c r="O859" t="s">
        <v>779</v>
      </c>
      <c r="P859">
        <v>5</v>
      </c>
      <c r="Q859" t="s">
        <v>115</v>
      </c>
      <c r="R859" t="s">
        <v>31</v>
      </c>
    </row>
    <row r="860" spans="1:18">
      <c r="A860" t="s">
        <v>52</v>
      </c>
      <c r="B860" t="s">
        <v>19</v>
      </c>
      <c r="C860" t="s">
        <v>178</v>
      </c>
      <c r="D860" t="s">
        <v>96</v>
      </c>
      <c r="E860" t="s">
        <v>143</v>
      </c>
      <c r="F860" t="s">
        <v>217</v>
      </c>
      <c r="G860">
        <v>190120008</v>
      </c>
      <c r="H860" t="s">
        <v>780</v>
      </c>
      <c r="J860" t="s">
        <v>781</v>
      </c>
      <c r="K860" s="4" t="s">
        <v>1609</v>
      </c>
      <c r="L860">
        <v>5565594032</v>
      </c>
      <c r="M860" t="s">
        <v>223</v>
      </c>
      <c r="N860" t="s">
        <v>224</v>
      </c>
      <c r="O860" t="s">
        <v>225</v>
      </c>
      <c r="P860">
        <v>1</v>
      </c>
      <c r="Q860" t="s">
        <v>77</v>
      </c>
      <c r="R860" t="s">
        <v>31</v>
      </c>
    </row>
    <row r="861" spans="1:18">
      <c r="A861" t="s">
        <v>52</v>
      </c>
      <c r="B861" t="s">
        <v>19</v>
      </c>
      <c r="C861" t="s">
        <v>407</v>
      </c>
      <c r="D861" t="s">
        <v>96</v>
      </c>
      <c r="E861" t="s">
        <v>22</v>
      </c>
      <c r="F861" t="s">
        <v>23</v>
      </c>
      <c r="G861">
        <v>650064348</v>
      </c>
      <c r="H861" t="s">
        <v>783</v>
      </c>
      <c r="J861" t="s">
        <v>784</v>
      </c>
      <c r="K861" s="4" t="s">
        <v>1610</v>
      </c>
      <c r="L861">
        <v>9612975511</v>
      </c>
      <c r="M861" t="s">
        <v>462</v>
      </c>
      <c r="N861" t="s">
        <v>556</v>
      </c>
      <c r="O861" t="s">
        <v>464</v>
      </c>
      <c r="P861">
        <v>1</v>
      </c>
      <c r="Q861" t="s">
        <v>115</v>
      </c>
      <c r="R861" t="s">
        <v>31</v>
      </c>
    </row>
    <row r="862" spans="1:18">
      <c r="A862" t="s">
        <v>18</v>
      </c>
      <c r="B862" t="s">
        <v>19</v>
      </c>
      <c r="C862" t="s">
        <v>250</v>
      </c>
      <c r="D862" t="s">
        <v>21</v>
      </c>
      <c r="E862" t="s">
        <v>34</v>
      </c>
      <c r="F862" t="s">
        <v>35</v>
      </c>
      <c r="G862">
        <v>890023231</v>
      </c>
      <c r="H862" t="s">
        <v>786</v>
      </c>
      <c r="J862" t="s">
        <v>787</v>
      </c>
      <c r="K862" s="4" t="s">
        <v>1611</v>
      </c>
      <c r="L862">
        <v>8712363414</v>
      </c>
      <c r="M862" t="s">
        <v>172</v>
      </c>
      <c r="N862" t="s">
        <v>569</v>
      </c>
      <c r="O862" t="s">
        <v>174</v>
      </c>
      <c r="P862">
        <v>6</v>
      </c>
      <c r="Q862" t="s">
        <v>30</v>
      </c>
      <c r="R862" t="s">
        <v>31</v>
      </c>
    </row>
    <row r="863" spans="1:18">
      <c r="A863" t="s">
        <v>32</v>
      </c>
      <c r="B863" t="s">
        <v>19</v>
      </c>
      <c r="C863" t="s">
        <v>603</v>
      </c>
      <c r="D863" t="s">
        <v>96</v>
      </c>
      <c r="E863" t="s">
        <v>62</v>
      </c>
      <c r="F863" t="s">
        <v>63</v>
      </c>
      <c r="G863">
        <v>20134768</v>
      </c>
      <c r="H863" t="s">
        <v>789</v>
      </c>
      <c r="J863" t="s">
        <v>790</v>
      </c>
      <c r="K863" s="4" t="s">
        <v>1612</v>
      </c>
      <c r="L863">
        <v>5527556983</v>
      </c>
      <c r="M863" t="s">
        <v>67</v>
      </c>
      <c r="N863" t="s">
        <v>68</v>
      </c>
      <c r="O863" t="s">
        <v>69</v>
      </c>
      <c r="P863">
        <v>1</v>
      </c>
      <c r="Q863" t="s">
        <v>70</v>
      </c>
      <c r="R863" t="s">
        <v>31</v>
      </c>
    </row>
    <row r="864" spans="1:18">
      <c r="A864" t="s">
        <v>18</v>
      </c>
      <c r="B864" t="s">
        <v>19</v>
      </c>
      <c r="C864" t="s">
        <v>201</v>
      </c>
      <c r="D864" t="s">
        <v>21</v>
      </c>
      <c r="E864" t="s">
        <v>22</v>
      </c>
      <c r="F864" t="s">
        <v>128</v>
      </c>
      <c r="G864">
        <v>440115816</v>
      </c>
      <c r="H864" t="s">
        <v>792</v>
      </c>
      <c r="J864" t="s">
        <v>793</v>
      </c>
      <c r="K864" s="4" t="s">
        <v>1612</v>
      </c>
      <c r="L864">
        <v>8112208066</v>
      </c>
      <c r="M864" t="s">
        <v>668</v>
      </c>
      <c r="N864" t="s">
        <v>741</v>
      </c>
      <c r="O864" t="s">
        <v>376</v>
      </c>
      <c r="P864">
        <v>7</v>
      </c>
      <c r="Q864" t="s">
        <v>77</v>
      </c>
      <c r="R864" t="s">
        <v>31</v>
      </c>
    </row>
    <row r="865" spans="1:18">
      <c r="A865" t="s">
        <v>52</v>
      </c>
      <c r="B865" t="s">
        <v>19</v>
      </c>
      <c r="C865" t="s">
        <v>142</v>
      </c>
      <c r="D865" t="s">
        <v>96</v>
      </c>
      <c r="E865" t="s">
        <v>22</v>
      </c>
      <c r="F865" t="s">
        <v>23</v>
      </c>
      <c r="G865">
        <v>830099064</v>
      </c>
      <c r="H865" t="s">
        <v>795</v>
      </c>
      <c r="J865" t="s">
        <v>796</v>
      </c>
      <c r="K865" s="4" t="s">
        <v>1613</v>
      </c>
      <c r="L865">
        <v>7757573911</v>
      </c>
      <c r="M865" t="s">
        <v>798</v>
      </c>
      <c r="N865" t="s">
        <v>799</v>
      </c>
      <c r="O865" t="s">
        <v>800</v>
      </c>
      <c r="P865">
        <v>1</v>
      </c>
      <c r="Q865" t="s">
        <v>115</v>
      </c>
      <c r="R865" t="s">
        <v>31</v>
      </c>
    </row>
    <row r="866" spans="1:18">
      <c r="A866" t="s">
        <v>18</v>
      </c>
      <c r="B866" t="s">
        <v>19</v>
      </c>
      <c r="C866" t="s">
        <v>20</v>
      </c>
      <c r="D866" t="s">
        <v>96</v>
      </c>
      <c r="E866" t="s">
        <v>22</v>
      </c>
      <c r="F866" t="s">
        <v>23</v>
      </c>
      <c r="G866">
        <v>930008516</v>
      </c>
      <c r="H866" t="s">
        <v>801</v>
      </c>
      <c r="I866" t="s">
        <v>802</v>
      </c>
      <c r="J866" t="s">
        <v>803</v>
      </c>
      <c r="K866" s="4" t="s">
        <v>1613</v>
      </c>
      <c r="L866">
        <v>6144175216</v>
      </c>
      <c r="M866" t="s">
        <v>89</v>
      </c>
      <c r="N866" t="s">
        <v>90</v>
      </c>
      <c r="O866" t="s">
        <v>91</v>
      </c>
      <c r="P866">
        <v>1</v>
      </c>
      <c r="Q866" t="s">
        <v>30</v>
      </c>
      <c r="R866" t="s">
        <v>31</v>
      </c>
    </row>
    <row r="867" spans="1:18">
      <c r="A867" t="s">
        <v>52</v>
      </c>
      <c r="B867" t="s">
        <v>19</v>
      </c>
      <c r="C867" t="s">
        <v>178</v>
      </c>
      <c r="D867" t="s">
        <v>21</v>
      </c>
      <c r="E867" t="s">
        <v>193</v>
      </c>
      <c r="F867" t="s">
        <v>202</v>
      </c>
      <c r="G867">
        <v>19316595</v>
      </c>
      <c r="H867" t="s">
        <v>805</v>
      </c>
      <c r="I867" s="1">
        <v>34099</v>
      </c>
      <c r="J867" t="s">
        <v>806</v>
      </c>
      <c r="K867" s="4" t="s">
        <v>1614</v>
      </c>
      <c r="L867" t="s">
        <v>808</v>
      </c>
      <c r="M867" t="s">
        <v>244</v>
      </c>
      <c r="N867" t="s">
        <v>245</v>
      </c>
      <c r="O867" t="s">
        <v>246</v>
      </c>
      <c r="P867">
        <v>2</v>
      </c>
      <c r="Q867" t="s">
        <v>77</v>
      </c>
      <c r="R867" t="s">
        <v>31</v>
      </c>
    </row>
    <row r="868" spans="1:18">
      <c r="A868" t="s">
        <v>32</v>
      </c>
      <c r="B868" t="s">
        <v>19</v>
      </c>
      <c r="C868" t="s">
        <v>209</v>
      </c>
      <c r="D868" t="s">
        <v>21</v>
      </c>
      <c r="E868" t="s">
        <v>22</v>
      </c>
      <c r="F868" t="s">
        <v>23</v>
      </c>
      <c r="G868">
        <v>100028944</v>
      </c>
      <c r="H868" t="s">
        <v>809</v>
      </c>
      <c r="I868" t="s">
        <v>810</v>
      </c>
      <c r="J868" t="s">
        <v>811</v>
      </c>
      <c r="K868" s="4" t="s">
        <v>1615</v>
      </c>
      <c r="L868" t="s">
        <v>813</v>
      </c>
      <c r="M868" t="s">
        <v>157</v>
      </c>
      <c r="N868" t="s">
        <v>158</v>
      </c>
      <c r="O868" t="s">
        <v>41</v>
      </c>
      <c r="P868">
        <v>7</v>
      </c>
      <c r="Q868" t="s">
        <v>42</v>
      </c>
      <c r="R868" t="s">
        <v>31</v>
      </c>
    </row>
    <row r="869" spans="1:18">
      <c r="A869" t="s">
        <v>32</v>
      </c>
      <c r="B869" t="s">
        <v>19</v>
      </c>
      <c r="C869" t="s">
        <v>209</v>
      </c>
      <c r="D869" t="s">
        <v>21</v>
      </c>
      <c r="E869" t="s">
        <v>193</v>
      </c>
      <c r="F869" t="s">
        <v>194</v>
      </c>
      <c r="G869">
        <v>100070699</v>
      </c>
      <c r="H869" t="s">
        <v>814</v>
      </c>
      <c r="J869" t="s">
        <v>815</v>
      </c>
      <c r="K869" s="4" t="s">
        <v>1615</v>
      </c>
      <c r="L869">
        <v>5530588497</v>
      </c>
      <c r="M869" t="s">
        <v>340</v>
      </c>
      <c r="N869" t="s">
        <v>341</v>
      </c>
      <c r="O869" t="s">
        <v>342</v>
      </c>
      <c r="P869">
        <v>4</v>
      </c>
      <c r="Q869" t="s">
        <v>42</v>
      </c>
      <c r="R869" t="s">
        <v>31</v>
      </c>
    </row>
    <row r="870" spans="1:18">
      <c r="A870" t="s">
        <v>18</v>
      </c>
      <c r="B870" t="s">
        <v>19</v>
      </c>
      <c r="C870" t="s">
        <v>395</v>
      </c>
      <c r="D870" t="s">
        <v>21</v>
      </c>
      <c r="E870" t="s">
        <v>62</v>
      </c>
      <c r="F870" t="s">
        <v>63</v>
      </c>
      <c r="G870">
        <v>850089061</v>
      </c>
      <c r="H870" t="s">
        <v>817</v>
      </c>
      <c r="J870" t="s">
        <v>818</v>
      </c>
      <c r="K870" s="4" t="s">
        <v>1616</v>
      </c>
      <c r="L870">
        <v>3331802469</v>
      </c>
      <c r="M870" t="s">
        <v>67</v>
      </c>
      <c r="N870" t="s">
        <v>68</v>
      </c>
      <c r="O870" t="s">
        <v>69</v>
      </c>
      <c r="P870">
        <v>1</v>
      </c>
      <c r="Q870" t="s">
        <v>70</v>
      </c>
      <c r="R870" t="s">
        <v>31</v>
      </c>
    </row>
    <row r="871" spans="1:18">
      <c r="A871" t="s">
        <v>18</v>
      </c>
      <c r="B871" t="s">
        <v>19</v>
      </c>
      <c r="C871" t="s">
        <v>395</v>
      </c>
      <c r="D871" t="s">
        <v>21</v>
      </c>
      <c r="E871" t="s">
        <v>22</v>
      </c>
      <c r="F871" t="s">
        <v>23</v>
      </c>
      <c r="G871">
        <v>850030568</v>
      </c>
      <c r="H871" t="s">
        <v>820</v>
      </c>
      <c r="I871" t="s">
        <v>821</v>
      </c>
      <c r="J871" t="s">
        <v>822</v>
      </c>
      <c r="K871" s="4" t="s">
        <v>1616</v>
      </c>
      <c r="L871">
        <v>32232222727</v>
      </c>
      <c r="M871" t="s">
        <v>183</v>
      </c>
      <c r="N871" t="s">
        <v>184</v>
      </c>
      <c r="O871" t="s">
        <v>185</v>
      </c>
      <c r="P871">
        <v>4</v>
      </c>
      <c r="Q871" t="s">
        <v>186</v>
      </c>
      <c r="R871" t="s">
        <v>31</v>
      </c>
    </row>
    <row r="872" spans="1:18">
      <c r="A872" t="s">
        <v>18</v>
      </c>
      <c r="B872" t="s">
        <v>19</v>
      </c>
      <c r="C872" t="s">
        <v>168</v>
      </c>
      <c r="D872" t="s">
        <v>21</v>
      </c>
      <c r="E872" t="s">
        <v>22</v>
      </c>
      <c r="F872" t="s">
        <v>23</v>
      </c>
      <c r="G872">
        <v>910010643</v>
      </c>
      <c r="H872" t="s">
        <v>824</v>
      </c>
      <c r="J872" t="s">
        <v>825</v>
      </c>
      <c r="K872" s="4" t="s">
        <v>1617</v>
      </c>
      <c r="L872">
        <v>3314393531</v>
      </c>
      <c r="M872" t="s">
        <v>58</v>
      </c>
      <c r="N872" t="s">
        <v>59</v>
      </c>
      <c r="O872" t="s">
        <v>60</v>
      </c>
      <c r="P872">
        <v>3</v>
      </c>
      <c r="Q872" t="s">
        <v>42</v>
      </c>
      <c r="R872" t="s">
        <v>31</v>
      </c>
    </row>
    <row r="873" spans="1:18">
      <c r="A873" t="s">
        <v>52</v>
      </c>
      <c r="B873" t="s">
        <v>19</v>
      </c>
      <c r="C873" t="s">
        <v>282</v>
      </c>
      <c r="D873" t="s">
        <v>96</v>
      </c>
      <c r="E873" t="s">
        <v>22</v>
      </c>
      <c r="F873" t="s">
        <v>23</v>
      </c>
      <c r="G873">
        <v>840071857</v>
      </c>
      <c r="H873" t="s">
        <v>827</v>
      </c>
      <c r="J873" t="s">
        <v>828</v>
      </c>
      <c r="K873" s="4" t="s">
        <v>1617</v>
      </c>
      <c r="L873">
        <v>7227159165</v>
      </c>
      <c r="M873" t="s">
        <v>462</v>
      </c>
      <c r="N873" t="s">
        <v>556</v>
      </c>
      <c r="O873" t="s">
        <v>464</v>
      </c>
      <c r="P873">
        <v>1</v>
      </c>
      <c r="Q873" t="s">
        <v>115</v>
      </c>
      <c r="R873" t="s">
        <v>31</v>
      </c>
    </row>
    <row r="874" spans="1:18">
      <c r="A874" t="s">
        <v>32</v>
      </c>
      <c r="B874" t="s">
        <v>19</v>
      </c>
      <c r="C874" t="s">
        <v>192</v>
      </c>
      <c r="D874" t="s">
        <v>21</v>
      </c>
      <c r="E874" t="s">
        <v>22</v>
      </c>
      <c r="F874" t="s">
        <v>23</v>
      </c>
      <c r="G874">
        <v>340252046</v>
      </c>
      <c r="H874" t="s">
        <v>830</v>
      </c>
      <c r="J874" t="s">
        <v>831</v>
      </c>
      <c r="K874" s="4" t="s">
        <v>1618</v>
      </c>
      <c r="L874">
        <v>5555992600</v>
      </c>
      <c r="M874" t="s">
        <v>269</v>
      </c>
      <c r="N874" t="s">
        <v>270</v>
      </c>
      <c r="O874" t="s">
        <v>271</v>
      </c>
      <c r="P874">
        <v>1</v>
      </c>
      <c r="Q874" t="s">
        <v>115</v>
      </c>
      <c r="R874" t="s">
        <v>31</v>
      </c>
    </row>
    <row r="875" spans="1:18">
      <c r="A875" t="s">
        <v>18</v>
      </c>
      <c r="B875" t="s">
        <v>19</v>
      </c>
      <c r="C875" t="s">
        <v>168</v>
      </c>
      <c r="D875" t="s">
        <v>21</v>
      </c>
      <c r="E875" t="s">
        <v>143</v>
      </c>
      <c r="F875" t="s">
        <v>217</v>
      </c>
      <c r="G875">
        <v>460086390</v>
      </c>
      <c r="H875" t="s">
        <v>833</v>
      </c>
      <c r="J875" t="s">
        <v>834</v>
      </c>
      <c r="K875" s="4" t="s">
        <v>1618</v>
      </c>
      <c r="L875">
        <v>9221128960</v>
      </c>
      <c r="M875" t="s">
        <v>237</v>
      </c>
      <c r="N875" t="s">
        <v>836</v>
      </c>
      <c r="O875" t="s">
        <v>602</v>
      </c>
      <c r="P875">
        <v>2</v>
      </c>
      <c r="Q875" t="s">
        <v>42</v>
      </c>
      <c r="R875" t="s">
        <v>31</v>
      </c>
    </row>
    <row r="876" spans="1:18">
      <c r="A876" t="s">
        <v>32</v>
      </c>
      <c r="B876" t="s">
        <v>19</v>
      </c>
      <c r="C876" t="s">
        <v>209</v>
      </c>
      <c r="D876" t="s">
        <v>21</v>
      </c>
      <c r="E876" t="s">
        <v>22</v>
      </c>
      <c r="F876" t="s">
        <v>23</v>
      </c>
      <c r="G876">
        <v>100066820</v>
      </c>
      <c r="H876" t="s">
        <v>837</v>
      </c>
      <c r="J876" t="s">
        <v>838</v>
      </c>
      <c r="K876" s="4" t="s">
        <v>1619</v>
      </c>
      <c r="L876" t="s">
        <v>840</v>
      </c>
      <c r="M876" t="s">
        <v>841</v>
      </c>
      <c r="N876" t="s">
        <v>842</v>
      </c>
      <c r="O876" t="s">
        <v>843</v>
      </c>
      <c r="P876">
        <v>4</v>
      </c>
      <c r="Q876" t="s">
        <v>42</v>
      </c>
      <c r="R876" t="s">
        <v>31</v>
      </c>
    </row>
    <row r="877" spans="1:18">
      <c r="A877" t="s">
        <v>18</v>
      </c>
      <c r="B877" t="s">
        <v>19</v>
      </c>
      <c r="C877" t="s">
        <v>168</v>
      </c>
      <c r="D877" t="s">
        <v>21</v>
      </c>
      <c r="E877" t="s">
        <v>22</v>
      </c>
      <c r="F877" t="s">
        <v>23</v>
      </c>
      <c r="G877">
        <v>460133831</v>
      </c>
      <c r="H877" t="s">
        <v>844</v>
      </c>
      <c r="J877" t="s">
        <v>845</v>
      </c>
      <c r="K877" s="4" t="s">
        <v>1619</v>
      </c>
      <c r="L877">
        <v>3315464509</v>
      </c>
      <c r="M877" t="s">
        <v>58</v>
      </c>
      <c r="N877" t="s">
        <v>59</v>
      </c>
      <c r="O877" t="s">
        <v>60</v>
      </c>
      <c r="P877">
        <v>3</v>
      </c>
      <c r="Q877" t="s">
        <v>42</v>
      </c>
      <c r="R877" t="s">
        <v>31</v>
      </c>
    </row>
    <row r="878" spans="1:18">
      <c r="A878" t="s">
        <v>52</v>
      </c>
      <c r="B878" t="s">
        <v>19</v>
      </c>
      <c r="C878" t="s">
        <v>53</v>
      </c>
      <c r="D878" t="s">
        <v>21</v>
      </c>
      <c r="E878" t="s">
        <v>22</v>
      </c>
      <c r="F878" t="s">
        <v>23</v>
      </c>
      <c r="G878">
        <v>110022916</v>
      </c>
      <c r="H878" t="s">
        <v>847</v>
      </c>
      <c r="I878" t="s">
        <v>848</v>
      </c>
      <c r="J878" t="s">
        <v>849</v>
      </c>
      <c r="K878" s="4" t="s">
        <v>1619</v>
      </c>
      <c r="L878">
        <v>4454454503</v>
      </c>
      <c r="M878" t="s">
        <v>851</v>
      </c>
      <c r="N878" t="s">
        <v>852</v>
      </c>
      <c r="O878" t="s">
        <v>766</v>
      </c>
      <c r="P878">
        <v>4</v>
      </c>
      <c r="Q878" t="s">
        <v>186</v>
      </c>
      <c r="R878" t="s">
        <v>31</v>
      </c>
    </row>
    <row r="879" spans="1:18">
      <c r="A879" t="s">
        <v>52</v>
      </c>
      <c r="B879" t="s">
        <v>19</v>
      </c>
      <c r="C879" t="s">
        <v>275</v>
      </c>
      <c r="D879" t="s">
        <v>21</v>
      </c>
      <c r="E879" t="s">
        <v>22</v>
      </c>
      <c r="F879" t="s">
        <v>23</v>
      </c>
      <c r="G879">
        <v>620027928</v>
      </c>
      <c r="H879" t="s">
        <v>853</v>
      </c>
      <c r="J879" t="s">
        <v>854</v>
      </c>
      <c r="K879" s="4" t="s">
        <v>1620</v>
      </c>
      <c r="L879">
        <v>9171010286</v>
      </c>
      <c r="M879" t="s">
        <v>312</v>
      </c>
      <c r="N879" t="s">
        <v>313</v>
      </c>
      <c r="O879" t="s">
        <v>314</v>
      </c>
      <c r="P879">
        <v>3</v>
      </c>
      <c r="Q879" t="s">
        <v>42</v>
      </c>
      <c r="R879" t="s">
        <v>31</v>
      </c>
    </row>
    <row r="880" spans="1:18">
      <c r="A880" t="s">
        <v>18</v>
      </c>
      <c r="B880" t="s">
        <v>19</v>
      </c>
      <c r="C880" t="s">
        <v>395</v>
      </c>
      <c r="D880" t="s">
        <v>96</v>
      </c>
      <c r="E880" t="s">
        <v>143</v>
      </c>
      <c r="F880" t="s">
        <v>217</v>
      </c>
      <c r="G880">
        <v>850113761</v>
      </c>
      <c r="H880" t="s">
        <v>856</v>
      </c>
      <c r="J880" t="s">
        <v>857</v>
      </c>
      <c r="K880" s="4" t="s">
        <v>1621</v>
      </c>
      <c r="L880">
        <v>3324553184</v>
      </c>
      <c r="M880" t="s">
        <v>859</v>
      </c>
      <c r="N880" t="s">
        <v>860</v>
      </c>
      <c r="O880" t="s">
        <v>861</v>
      </c>
      <c r="P880">
        <v>1</v>
      </c>
      <c r="Q880" t="s">
        <v>77</v>
      </c>
      <c r="R880" t="s">
        <v>31</v>
      </c>
    </row>
    <row r="881" spans="1:18">
      <c r="A881" t="s">
        <v>32</v>
      </c>
      <c r="B881" t="s">
        <v>19</v>
      </c>
      <c r="C881" t="s">
        <v>429</v>
      </c>
      <c r="D881" t="s">
        <v>21</v>
      </c>
      <c r="E881" t="s">
        <v>62</v>
      </c>
      <c r="F881" t="s">
        <v>430</v>
      </c>
      <c r="G881">
        <v>660058684</v>
      </c>
      <c r="H881" t="s">
        <v>862</v>
      </c>
      <c r="J881" t="s">
        <v>863</v>
      </c>
      <c r="K881" s="4" t="s">
        <v>1621</v>
      </c>
      <c r="L881" t="s">
        <v>865</v>
      </c>
      <c r="M881" t="s">
        <v>434</v>
      </c>
      <c r="P881">
        <v>0</v>
      </c>
      <c r="Q881" t="s">
        <v>70</v>
      </c>
    </row>
    <row r="882" spans="1:18">
      <c r="A882" t="s">
        <v>32</v>
      </c>
      <c r="B882" t="s">
        <v>19</v>
      </c>
      <c r="C882" t="s">
        <v>429</v>
      </c>
      <c r="D882" t="s">
        <v>21</v>
      </c>
      <c r="E882" t="s">
        <v>22</v>
      </c>
      <c r="F882" t="s">
        <v>128</v>
      </c>
      <c r="G882">
        <v>660017814</v>
      </c>
      <c r="H882" t="s">
        <v>866</v>
      </c>
      <c r="J882" t="s">
        <v>867</v>
      </c>
      <c r="K882" s="4" t="s">
        <v>1622</v>
      </c>
      <c r="L882" t="s">
        <v>869</v>
      </c>
      <c r="M882" t="s">
        <v>870</v>
      </c>
      <c r="N882" t="s">
        <v>871</v>
      </c>
      <c r="O882" t="s">
        <v>76</v>
      </c>
      <c r="P882">
        <v>5</v>
      </c>
      <c r="Q882" t="s">
        <v>77</v>
      </c>
      <c r="R882" t="s">
        <v>31</v>
      </c>
    </row>
    <row r="883" spans="1:18">
      <c r="A883" t="s">
        <v>32</v>
      </c>
      <c r="B883" t="s">
        <v>19</v>
      </c>
      <c r="C883" t="s">
        <v>43</v>
      </c>
      <c r="D883" t="s">
        <v>21</v>
      </c>
      <c r="E883" t="s">
        <v>22</v>
      </c>
      <c r="F883" t="s">
        <v>128</v>
      </c>
      <c r="G883">
        <v>10043385</v>
      </c>
      <c r="H883" t="s">
        <v>872</v>
      </c>
      <c r="I883" s="1">
        <v>34100</v>
      </c>
      <c r="J883" t="s">
        <v>873</v>
      </c>
      <c r="K883" s="4" t="s">
        <v>1623</v>
      </c>
      <c r="L883">
        <v>5553563117</v>
      </c>
      <c r="M883" t="s">
        <v>334</v>
      </c>
      <c r="N883" t="s">
        <v>335</v>
      </c>
      <c r="O883" t="s">
        <v>326</v>
      </c>
      <c r="P883">
        <v>8</v>
      </c>
      <c r="Q883" t="s">
        <v>30</v>
      </c>
      <c r="R883" t="s">
        <v>31</v>
      </c>
    </row>
    <row r="884" spans="1:18">
      <c r="A884" t="s">
        <v>32</v>
      </c>
      <c r="B884" t="s">
        <v>19</v>
      </c>
      <c r="C884" t="s">
        <v>43</v>
      </c>
      <c r="D884" t="s">
        <v>96</v>
      </c>
      <c r="E884" t="s">
        <v>22</v>
      </c>
      <c r="F884" t="s">
        <v>23</v>
      </c>
      <c r="G884">
        <v>660010154</v>
      </c>
      <c r="H884" t="s">
        <v>875</v>
      </c>
      <c r="I884" t="s">
        <v>876</v>
      </c>
      <c r="J884" t="s">
        <v>877</v>
      </c>
      <c r="K884" s="4" t="s">
        <v>1624</v>
      </c>
      <c r="L884">
        <v>5558913859</v>
      </c>
      <c r="M884" t="s">
        <v>269</v>
      </c>
      <c r="N884" t="s">
        <v>270</v>
      </c>
      <c r="O884" t="s">
        <v>271</v>
      </c>
      <c r="P884">
        <v>1</v>
      </c>
      <c r="Q884" t="s">
        <v>115</v>
      </c>
      <c r="R884" t="s">
        <v>31</v>
      </c>
    </row>
    <row r="885" spans="1:18">
      <c r="A885" t="s">
        <v>32</v>
      </c>
      <c r="B885" t="s">
        <v>19</v>
      </c>
      <c r="C885" t="s">
        <v>33</v>
      </c>
      <c r="D885" t="s">
        <v>21</v>
      </c>
      <c r="E885" t="s">
        <v>193</v>
      </c>
      <c r="F885" t="s">
        <v>202</v>
      </c>
      <c r="G885">
        <v>340023179</v>
      </c>
      <c r="H885" t="s">
        <v>879</v>
      </c>
      <c r="I885" t="s">
        <v>880</v>
      </c>
      <c r="J885" t="s">
        <v>881</v>
      </c>
      <c r="K885" s="4" t="s">
        <v>1625</v>
      </c>
      <c r="L885">
        <v>5574884701</v>
      </c>
      <c r="M885" t="s">
        <v>206</v>
      </c>
      <c r="N885" t="s">
        <v>207</v>
      </c>
      <c r="O885" t="s">
        <v>208</v>
      </c>
      <c r="P885">
        <v>4</v>
      </c>
      <c r="Q885" t="s">
        <v>30</v>
      </c>
      <c r="R885" t="s">
        <v>31</v>
      </c>
    </row>
    <row r="886" spans="1:18">
      <c r="A886" t="s">
        <v>32</v>
      </c>
      <c r="B886" t="s">
        <v>19</v>
      </c>
      <c r="C886" t="s">
        <v>33</v>
      </c>
      <c r="D886" t="s">
        <v>21</v>
      </c>
      <c r="E886" t="s">
        <v>34</v>
      </c>
      <c r="F886" t="s">
        <v>35</v>
      </c>
      <c r="G886">
        <v>40047984</v>
      </c>
      <c r="H886" t="s">
        <v>883</v>
      </c>
      <c r="I886" t="s">
        <v>884</v>
      </c>
      <c r="J886" t="s">
        <v>885</v>
      </c>
      <c r="K886" s="4" t="s">
        <v>1626</v>
      </c>
      <c r="L886">
        <v>5518266371</v>
      </c>
      <c r="M886" t="s">
        <v>112</v>
      </c>
      <c r="N886" t="s">
        <v>113</v>
      </c>
      <c r="O886" t="s">
        <v>114</v>
      </c>
      <c r="P886">
        <v>8</v>
      </c>
      <c r="Q886" t="s">
        <v>115</v>
      </c>
      <c r="R886" t="s">
        <v>31</v>
      </c>
    </row>
    <row r="887" spans="1:18">
      <c r="A887" t="s">
        <v>32</v>
      </c>
      <c r="B887" t="s">
        <v>19</v>
      </c>
      <c r="C887" t="s">
        <v>209</v>
      </c>
      <c r="D887" t="s">
        <v>21</v>
      </c>
      <c r="E887" t="s">
        <v>62</v>
      </c>
      <c r="F887" t="s">
        <v>97</v>
      </c>
      <c r="G887">
        <v>100068363</v>
      </c>
      <c r="H887" t="s">
        <v>887</v>
      </c>
      <c r="J887" t="s">
        <v>888</v>
      </c>
      <c r="K887" s="4" t="s">
        <v>1627</v>
      </c>
      <c r="L887">
        <v>20091511</v>
      </c>
      <c r="M887" t="s">
        <v>101</v>
      </c>
      <c r="N887" t="s">
        <v>102</v>
      </c>
      <c r="O887" t="s">
        <v>69</v>
      </c>
      <c r="P887">
        <v>4</v>
      </c>
      <c r="Q887" t="s">
        <v>70</v>
      </c>
      <c r="R887" t="s">
        <v>31</v>
      </c>
    </row>
    <row r="888" spans="1:18">
      <c r="A888" t="s">
        <v>32</v>
      </c>
      <c r="B888" t="s">
        <v>19</v>
      </c>
      <c r="C888" t="s">
        <v>209</v>
      </c>
      <c r="D888" t="s">
        <v>21</v>
      </c>
      <c r="E888" t="s">
        <v>22</v>
      </c>
      <c r="F888" t="s">
        <v>23</v>
      </c>
      <c r="G888">
        <v>18534</v>
      </c>
      <c r="H888" t="s">
        <v>890</v>
      </c>
      <c r="I888" t="s">
        <v>891</v>
      </c>
      <c r="J888" t="s">
        <v>892</v>
      </c>
      <c r="K888" s="4" t="s">
        <v>1627</v>
      </c>
      <c r="L888" t="s">
        <v>894</v>
      </c>
      <c r="M888" t="s">
        <v>841</v>
      </c>
      <c r="N888" t="s">
        <v>842</v>
      </c>
      <c r="O888" t="s">
        <v>843</v>
      </c>
      <c r="P888">
        <v>7</v>
      </c>
      <c r="Q888" t="s">
        <v>42</v>
      </c>
      <c r="R888" t="s">
        <v>31</v>
      </c>
    </row>
    <row r="889" spans="1:18">
      <c r="A889" t="s">
        <v>52</v>
      </c>
      <c r="B889" t="s">
        <v>19</v>
      </c>
      <c r="C889" t="s">
        <v>103</v>
      </c>
      <c r="D889" t="s">
        <v>21</v>
      </c>
      <c r="E889" t="s">
        <v>34</v>
      </c>
      <c r="F889" t="s">
        <v>35</v>
      </c>
      <c r="G889">
        <v>900055992</v>
      </c>
      <c r="H889" t="s">
        <v>895</v>
      </c>
      <c r="J889" t="s">
        <v>896</v>
      </c>
      <c r="K889" s="4" t="s">
        <v>1627</v>
      </c>
      <c r="L889">
        <v>4424930912</v>
      </c>
      <c r="M889" t="s">
        <v>172</v>
      </c>
      <c r="N889" t="s">
        <v>569</v>
      </c>
      <c r="O889" t="s">
        <v>174</v>
      </c>
      <c r="P889">
        <v>5</v>
      </c>
      <c r="Q889" t="s">
        <v>30</v>
      </c>
      <c r="R889" t="s">
        <v>31</v>
      </c>
    </row>
    <row r="890" spans="1:18">
      <c r="A890" t="s">
        <v>32</v>
      </c>
      <c r="B890" t="s">
        <v>19</v>
      </c>
      <c r="C890" t="s">
        <v>43</v>
      </c>
      <c r="D890" t="s">
        <v>21</v>
      </c>
      <c r="E890" t="s">
        <v>22</v>
      </c>
      <c r="F890" t="s">
        <v>23</v>
      </c>
      <c r="G890">
        <v>10059572</v>
      </c>
      <c r="H890" t="s">
        <v>898</v>
      </c>
      <c r="J890" t="s">
        <v>899</v>
      </c>
      <c r="K890" s="4" t="s">
        <v>1628</v>
      </c>
      <c r="L890">
        <v>5560246514</v>
      </c>
      <c r="M890" t="s">
        <v>81</v>
      </c>
      <c r="N890" t="s">
        <v>82</v>
      </c>
      <c r="O890" t="s">
        <v>83</v>
      </c>
      <c r="P890">
        <v>3</v>
      </c>
      <c r="Q890" t="s">
        <v>51</v>
      </c>
      <c r="R890" t="s">
        <v>31</v>
      </c>
    </row>
    <row r="891" spans="1:18">
      <c r="A891" t="s">
        <v>18</v>
      </c>
      <c r="B891" t="s">
        <v>19</v>
      </c>
      <c r="C891" t="s">
        <v>435</v>
      </c>
      <c r="D891" t="s">
        <v>21</v>
      </c>
      <c r="E891" t="s">
        <v>22</v>
      </c>
      <c r="F891" t="s">
        <v>23</v>
      </c>
      <c r="G891">
        <v>170017324</v>
      </c>
      <c r="H891" t="s">
        <v>901</v>
      </c>
      <c r="I891" s="1">
        <v>36017</v>
      </c>
      <c r="J891" t="s">
        <v>902</v>
      </c>
      <c r="K891" s="4" t="s">
        <v>1629</v>
      </c>
      <c r="L891">
        <v>4441771668</v>
      </c>
      <c r="M891" t="s">
        <v>400</v>
      </c>
      <c r="N891" t="s">
        <v>401</v>
      </c>
      <c r="O891" t="s">
        <v>134</v>
      </c>
      <c r="P891">
        <v>2</v>
      </c>
      <c r="Q891" t="s">
        <v>30</v>
      </c>
      <c r="R891" t="s">
        <v>31</v>
      </c>
    </row>
    <row r="892" spans="1:18">
      <c r="A892" t="s">
        <v>32</v>
      </c>
      <c r="B892" t="s">
        <v>19</v>
      </c>
      <c r="C892" t="s">
        <v>192</v>
      </c>
      <c r="D892" t="s">
        <v>21</v>
      </c>
      <c r="E892" t="s">
        <v>62</v>
      </c>
      <c r="F892" t="s">
        <v>63</v>
      </c>
      <c r="G892">
        <v>340182326</v>
      </c>
      <c r="H892" t="s">
        <v>904</v>
      </c>
      <c r="J892" t="s">
        <v>905</v>
      </c>
      <c r="K892" s="4" t="s">
        <v>1630</v>
      </c>
      <c r="L892">
        <v>9992014187</v>
      </c>
      <c r="M892" t="s">
        <v>67</v>
      </c>
      <c r="N892" t="s">
        <v>68</v>
      </c>
      <c r="O892" t="s">
        <v>69</v>
      </c>
      <c r="P892">
        <v>5</v>
      </c>
      <c r="Q892" t="s">
        <v>70</v>
      </c>
      <c r="R892" t="s">
        <v>31</v>
      </c>
    </row>
    <row r="893" spans="1:18">
      <c r="A893" t="s">
        <v>32</v>
      </c>
      <c r="B893" t="s">
        <v>19</v>
      </c>
      <c r="C893" t="s">
        <v>192</v>
      </c>
      <c r="D893" t="s">
        <v>21</v>
      </c>
      <c r="E893" t="s">
        <v>193</v>
      </c>
      <c r="F893" t="s">
        <v>202</v>
      </c>
      <c r="G893">
        <v>340139306</v>
      </c>
      <c r="H893" t="s">
        <v>907</v>
      </c>
      <c r="J893" t="s">
        <v>908</v>
      </c>
      <c r="K893" s="4" t="s">
        <v>1631</v>
      </c>
      <c r="L893">
        <v>5543463563</v>
      </c>
      <c r="M893" t="s">
        <v>600</v>
      </c>
      <c r="N893" t="s">
        <v>601</v>
      </c>
      <c r="O893" t="s">
        <v>602</v>
      </c>
      <c r="P893">
        <v>6</v>
      </c>
      <c r="Q893" t="s">
        <v>42</v>
      </c>
      <c r="R893" t="s">
        <v>31</v>
      </c>
    </row>
    <row r="894" spans="1:18">
      <c r="A894" t="s">
        <v>18</v>
      </c>
      <c r="B894" t="s">
        <v>19</v>
      </c>
      <c r="C894" t="s">
        <v>168</v>
      </c>
      <c r="D894" t="s">
        <v>21</v>
      </c>
      <c r="E894" t="s">
        <v>22</v>
      </c>
      <c r="F894" t="s">
        <v>23</v>
      </c>
      <c r="G894">
        <v>460047710</v>
      </c>
      <c r="H894" t="s">
        <v>910</v>
      </c>
      <c r="I894" s="1">
        <v>35040</v>
      </c>
      <c r="J894" t="s">
        <v>911</v>
      </c>
      <c r="K894" s="4" t="s">
        <v>1632</v>
      </c>
      <c r="L894">
        <v>3336773992</v>
      </c>
      <c r="M894" t="s">
        <v>312</v>
      </c>
      <c r="N894" t="s">
        <v>313</v>
      </c>
      <c r="O894" t="s">
        <v>314</v>
      </c>
      <c r="P894">
        <v>1</v>
      </c>
      <c r="Q894" t="s">
        <v>42</v>
      </c>
      <c r="R894" t="s">
        <v>31</v>
      </c>
    </row>
    <row r="895" spans="1:18">
      <c r="A895" t="s">
        <v>18</v>
      </c>
      <c r="B895" t="s">
        <v>19</v>
      </c>
      <c r="C895" t="s">
        <v>664</v>
      </c>
      <c r="D895" t="s">
        <v>21</v>
      </c>
      <c r="E895" t="s">
        <v>62</v>
      </c>
      <c r="F895" t="s">
        <v>97</v>
      </c>
      <c r="G895">
        <v>550013433</v>
      </c>
      <c r="H895" t="s">
        <v>913</v>
      </c>
      <c r="J895" t="s">
        <v>914</v>
      </c>
      <c r="K895" s="4" t="s">
        <v>1633</v>
      </c>
      <c r="L895">
        <v>8332465668</v>
      </c>
      <c r="M895" t="s">
        <v>101</v>
      </c>
      <c r="N895" t="s">
        <v>102</v>
      </c>
      <c r="O895" t="s">
        <v>69</v>
      </c>
      <c r="P895">
        <v>4</v>
      </c>
      <c r="Q895" t="s">
        <v>70</v>
      </c>
      <c r="R895" t="s">
        <v>31</v>
      </c>
    </row>
    <row r="896" spans="1:18">
      <c r="A896" t="s">
        <v>52</v>
      </c>
      <c r="B896" t="s">
        <v>19</v>
      </c>
      <c r="C896" t="s">
        <v>411</v>
      </c>
      <c r="D896" t="s">
        <v>21</v>
      </c>
      <c r="E896" t="s">
        <v>22</v>
      </c>
      <c r="F896" t="s">
        <v>23</v>
      </c>
      <c r="G896">
        <v>480009393</v>
      </c>
      <c r="H896" t="s">
        <v>916</v>
      </c>
      <c r="I896" t="s">
        <v>917</v>
      </c>
      <c r="J896" t="s">
        <v>918</v>
      </c>
      <c r="K896" s="4" t="s">
        <v>1634</v>
      </c>
      <c r="L896">
        <v>2291547279</v>
      </c>
      <c r="M896" t="s">
        <v>374</v>
      </c>
      <c r="N896" t="s">
        <v>375</v>
      </c>
      <c r="O896" t="s">
        <v>376</v>
      </c>
      <c r="P896">
        <v>7</v>
      </c>
      <c r="Q896" t="s">
        <v>77</v>
      </c>
      <c r="R896" t="s">
        <v>31</v>
      </c>
    </row>
    <row r="897" spans="1:18">
      <c r="A897" t="s">
        <v>18</v>
      </c>
      <c r="B897" t="s">
        <v>19</v>
      </c>
      <c r="C897" t="s">
        <v>920</v>
      </c>
      <c r="D897" t="s">
        <v>21</v>
      </c>
      <c r="E897" t="s">
        <v>22</v>
      </c>
      <c r="F897" t="s">
        <v>23</v>
      </c>
      <c r="G897">
        <v>241006548</v>
      </c>
      <c r="H897" t="s">
        <v>921</v>
      </c>
      <c r="I897" t="s">
        <v>922</v>
      </c>
      <c r="J897" t="s">
        <v>923</v>
      </c>
      <c r="K897" s="4" t="s">
        <v>1635</v>
      </c>
      <c r="L897">
        <v>8677173412</v>
      </c>
      <c r="M897" t="s">
        <v>139</v>
      </c>
      <c r="N897" t="s">
        <v>140</v>
      </c>
      <c r="O897" t="s">
        <v>141</v>
      </c>
      <c r="P897">
        <v>6</v>
      </c>
      <c r="Q897" t="s">
        <v>42</v>
      </c>
      <c r="R897" t="s">
        <v>31</v>
      </c>
    </row>
    <row r="898" spans="1:18">
      <c r="A898" t="s">
        <v>18</v>
      </c>
      <c r="B898" t="s">
        <v>19</v>
      </c>
      <c r="C898" t="s">
        <v>395</v>
      </c>
      <c r="D898" t="s">
        <v>21</v>
      </c>
      <c r="E898" t="s">
        <v>62</v>
      </c>
      <c r="F898" t="s">
        <v>97</v>
      </c>
      <c r="G898">
        <v>850026019</v>
      </c>
      <c r="H898" t="s">
        <v>925</v>
      </c>
      <c r="I898" t="s">
        <v>926</v>
      </c>
      <c r="J898" t="s">
        <v>927</v>
      </c>
      <c r="K898" s="4" t="s">
        <v>1636</v>
      </c>
      <c r="L898">
        <v>3318126358</v>
      </c>
      <c r="M898" t="s">
        <v>101</v>
      </c>
      <c r="N898" t="s">
        <v>102</v>
      </c>
      <c r="O898" t="s">
        <v>69</v>
      </c>
      <c r="P898">
        <v>5</v>
      </c>
      <c r="Q898" t="s">
        <v>70</v>
      </c>
      <c r="R898" t="s">
        <v>31</v>
      </c>
    </row>
    <row r="899" spans="1:18">
      <c r="A899" t="s">
        <v>32</v>
      </c>
      <c r="B899" t="s">
        <v>19</v>
      </c>
      <c r="C899" t="s">
        <v>84</v>
      </c>
      <c r="D899" t="s">
        <v>21</v>
      </c>
      <c r="E899" t="s">
        <v>34</v>
      </c>
      <c r="F899" t="s">
        <v>35</v>
      </c>
      <c r="G899">
        <v>30038565</v>
      </c>
      <c r="H899" t="s">
        <v>929</v>
      </c>
      <c r="J899" t="s">
        <v>930</v>
      </c>
      <c r="K899" s="4" t="s">
        <v>1637</v>
      </c>
      <c r="L899">
        <v>65462196</v>
      </c>
      <c r="M899" t="s">
        <v>504</v>
      </c>
      <c r="N899" t="s">
        <v>505</v>
      </c>
      <c r="O899" t="s">
        <v>91</v>
      </c>
      <c r="P899">
        <v>5</v>
      </c>
      <c r="Q899" t="s">
        <v>30</v>
      </c>
      <c r="R899" t="s">
        <v>31</v>
      </c>
    </row>
    <row r="900" spans="1:18">
      <c r="A900" t="s">
        <v>32</v>
      </c>
      <c r="B900" t="s">
        <v>19</v>
      </c>
      <c r="C900" t="s">
        <v>429</v>
      </c>
      <c r="D900" t="s">
        <v>21</v>
      </c>
      <c r="E900" t="s">
        <v>143</v>
      </c>
      <c r="F900" t="s">
        <v>144</v>
      </c>
      <c r="G900">
        <v>660032020</v>
      </c>
      <c r="H900" t="s">
        <v>932</v>
      </c>
      <c r="J900" t="s">
        <v>933</v>
      </c>
      <c r="K900" s="4" t="s">
        <v>1638</v>
      </c>
      <c r="L900" t="s">
        <v>935</v>
      </c>
      <c r="M900" t="s">
        <v>936</v>
      </c>
      <c r="N900" t="s">
        <v>937</v>
      </c>
      <c r="O900" t="s">
        <v>376</v>
      </c>
      <c r="P900">
        <v>2</v>
      </c>
      <c r="Q900" t="s">
        <v>77</v>
      </c>
      <c r="R900" t="s">
        <v>31</v>
      </c>
    </row>
    <row r="901" spans="1:18">
      <c r="A901" t="s">
        <v>32</v>
      </c>
      <c r="B901" t="s">
        <v>19</v>
      </c>
      <c r="C901" t="s">
        <v>209</v>
      </c>
      <c r="D901" t="s">
        <v>21</v>
      </c>
      <c r="E901" t="s">
        <v>22</v>
      </c>
      <c r="F901" t="s">
        <v>23</v>
      </c>
      <c r="G901">
        <v>100065496</v>
      </c>
      <c r="H901" t="s">
        <v>938</v>
      </c>
      <c r="J901" t="s">
        <v>939</v>
      </c>
      <c r="K901" s="4" t="s">
        <v>1639</v>
      </c>
      <c r="L901">
        <v>58227130</v>
      </c>
      <c r="M901" t="s">
        <v>269</v>
      </c>
      <c r="N901" t="s">
        <v>270</v>
      </c>
      <c r="O901" t="s">
        <v>271</v>
      </c>
      <c r="P901">
        <v>3</v>
      </c>
      <c r="Q901" t="s">
        <v>115</v>
      </c>
      <c r="R901" t="s">
        <v>31</v>
      </c>
    </row>
    <row r="902" spans="1:18">
      <c r="A902" t="s">
        <v>18</v>
      </c>
      <c r="B902" t="s">
        <v>19</v>
      </c>
      <c r="C902" t="s">
        <v>168</v>
      </c>
      <c r="D902" t="s">
        <v>21</v>
      </c>
      <c r="E902" t="s">
        <v>143</v>
      </c>
      <c r="F902" t="s">
        <v>217</v>
      </c>
      <c r="G902">
        <v>314917</v>
      </c>
      <c r="H902" t="s">
        <v>941</v>
      </c>
      <c r="J902" t="s">
        <v>942</v>
      </c>
      <c r="K902" s="4" t="s">
        <v>1640</v>
      </c>
      <c r="M902" t="s">
        <v>223</v>
      </c>
      <c r="N902" t="s">
        <v>944</v>
      </c>
      <c r="O902" t="s">
        <v>225</v>
      </c>
      <c r="P902">
        <v>3</v>
      </c>
      <c r="Q902" t="s">
        <v>77</v>
      </c>
      <c r="R902" t="s">
        <v>31</v>
      </c>
    </row>
    <row r="903" spans="1:18">
      <c r="A903" t="s">
        <v>52</v>
      </c>
      <c r="B903" t="s">
        <v>19</v>
      </c>
      <c r="C903" t="s">
        <v>142</v>
      </c>
      <c r="D903" t="s">
        <v>96</v>
      </c>
      <c r="E903" t="s">
        <v>143</v>
      </c>
      <c r="F903" t="s">
        <v>144</v>
      </c>
      <c r="G903">
        <v>830102323</v>
      </c>
      <c r="H903" t="s">
        <v>945</v>
      </c>
      <c r="J903" t="s">
        <v>946</v>
      </c>
      <c r="K903" s="4" t="s">
        <v>1641</v>
      </c>
      <c r="L903">
        <v>2382049973</v>
      </c>
      <c r="M903" t="s">
        <v>948</v>
      </c>
      <c r="N903" t="s">
        <v>949</v>
      </c>
      <c r="O903" t="s">
        <v>950</v>
      </c>
      <c r="P903">
        <v>1</v>
      </c>
      <c r="Q903" t="s">
        <v>115</v>
      </c>
      <c r="R903" t="s">
        <v>31</v>
      </c>
    </row>
    <row r="904" spans="1:18">
      <c r="A904" t="s">
        <v>32</v>
      </c>
      <c r="B904" t="s">
        <v>19</v>
      </c>
      <c r="C904" t="s">
        <v>951</v>
      </c>
      <c r="D904" t="s">
        <v>21</v>
      </c>
      <c r="E904" t="s">
        <v>143</v>
      </c>
      <c r="F904" t="s">
        <v>217</v>
      </c>
      <c r="G904">
        <v>450052562</v>
      </c>
      <c r="H904" t="s">
        <v>952</v>
      </c>
      <c r="J904" t="s">
        <v>953</v>
      </c>
      <c r="K904" s="4" t="s">
        <v>1642</v>
      </c>
      <c r="L904">
        <v>5551055967</v>
      </c>
      <c r="M904" t="s">
        <v>955</v>
      </c>
      <c r="N904" t="s">
        <v>956</v>
      </c>
      <c r="O904" t="s">
        <v>208</v>
      </c>
      <c r="P904">
        <v>1</v>
      </c>
      <c r="Q904" t="s">
        <v>30</v>
      </c>
      <c r="R904" t="s">
        <v>31</v>
      </c>
    </row>
    <row r="905" spans="1:18">
      <c r="A905" t="s">
        <v>52</v>
      </c>
      <c r="B905" t="s">
        <v>19</v>
      </c>
      <c r="C905" t="s">
        <v>407</v>
      </c>
      <c r="D905" t="s">
        <v>21</v>
      </c>
      <c r="E905" t="s">
        <v>22</v>
      </c>
      <c r="F905" t="s">
        <v>23</v>
      </c>
      <c r="G905">
        <v>650023189</v>
      </c>
      <c r="H905" t="s">
        <v>957</v>
      </c>
      <c r="J905" t="s">
        <v>958</v>
      </c>
      <c r="K905" s="4" t="s">
        <v>1642</v>
      </c>
      <c r="L905">
        <v>9611483893</v>
      </c>
      <c r="M905" t="s">
        <v>81</v>
      </c>
      <c r="N905" t="s">
        <v>190</v>
      </c>
      <c r="O905" t="s">
        <v>191</v>
      </c>
      <c r="P905">
        <v>1</v>
      </c>
      <c r="Q905" t="s">
        <v>51</v>
      </c>
      <c r="R905" t="s">
        <v>31</v>
      </c>
    </row>
    <row r="906" spans="1:18">
      <c r="A906" t="s">
        <v>32</v>
      </c>
      <c r="B906" t="s">
        <v>19</v>
      </c>
      <c r="C906" t="s">
        <v>292</v>
      </c>
      <c r="D906" t="s">
        <v>21</v>
      </c>
      <c r="E906" t="s">
        <v>22</v>
      </c>
      <c r="F906" t="s">
        <v>23</v>
      </c>
      <c r="G906">
        <v>80068618</v>
      </c>
      <c r="H906" t="s">
        <v>960</v>
      </c>
      <c r="J906" t="s">
        <v>961</v>
      </c>
      <c r="K906" s="4" t="s">
        <v>1643</v>
      </c>
      <c r="M906" t="s">
        <v>443</v>
      </c>
      <c r="N906" t="s">
        <v>444</v>
      </c>
      <c r="O906" t="s">
        <v>445</v>
      </c>
      <c r="P906">
        <v>3</v>
      </c>
      <c r="Q906" t="s">
        <v>42</v>
      </c>
      <c r="R906" t="s">
        <v>31</v>
      </c>
    </row>
    <row r="907" spans="1:18">
      <c r="A907" t="s">
        <v>18</v>
      </c>
      <c r="B907" t="s">
        <v>19</v>
      </c>
      <c r="C907" t="s">
        <v>127</v>
      </c>
      <c r="D907" t="s">
        <v>21</v>
      </c>
      <c r="E907" t="s">
        <v>22</v>
      </c>
      <c r="F907" t="s">
        <v>23</v>
      </c>
      <c r="G907">
        <v>540009681</v>
      </c>
      <c r="H907" t="s">
        <v>963</v>
      </c>
      <c r="I907" t="s">
        <v>964</v>
      </c>
      <c r="J907" t="s">
        <v>965</v>
      </c>
      <c r="K907" s="4" t="s">
        <v>1644</v>
      </c>
      <c r="L907">
        <v>8991251245</v>
      </c>
      <c r="M907" t="s">
        <v>58</v>
      </c>
      <c r="N907" t="s">
        <v>967</v>
      </c>
      <c r="O907" t="s">
        <v>60</v>
      </c>
      <c r="P907">
        <v>7</v>
      </c>
      <c r="Q907" t="s">
        <v>42</v>
      </c>
      <c r="R907" t="s">
        <v>31</v>
      </c>
    </row>
    <row r="908" spans="1:18">
      <c r="A908" t="s">
        <v>18</v>
      </c>
      <c r="B908" t="s">
        <v>19</v>
      </c>
      <c r="C908" t="s">
        <v>250</v>
      </c>
      <c r="D908" t="s">
        <v>21</v>
      </c>
      <c r="E908" t="s">
        <v>22</v>
      </c>
      <c r="F908" t="s">
        <v>23</v>
      </c>
      <c r="G908">
        <v>890015805</v>
      </c>
      <c r="H908" t="s">
        <v>968</v>
      </c>
      <c r="I908" t="s">
        <v>969</v>
      </c>
      <c r="J908" t="s">
        <v>970</v>
      </c>
      <c r="K908" s="4" t="s">
        <v>1645</v>
      </c>
      <c r="L908" t="s">
        <v>972</v>
      </c>
      <c r="M908" t="s">
        <v>157</v>
      </c>
      <c r="N908" t="s">
        <v>158</v>
      </c>
      <c r="O908" t="s">
        <v>41</v>
      </c>
      <c r="P908">
        <v>7</v>
      </c>
      <c r="Q908" t="s">
        <v>42</v>
      </c>
      <c r="R908" t="s">
        <v>31</v>
      </c>
    </row>
    <row r="909" spans="1:18">
      <c r="A909" t="s">
        <v>32</v>
      </c>
      <c r="B909" t="s">
        <v>19</v>
      </c>
      <c r="C909" t="s">
        <v>429</v>
      </c>
      <c r="D909" t="s">
        <v>96</v>
      </c>
      <c r="E909" t="s">
        <v>22</v>
      </c>
      <c r="F909" t="s">
        <v>128</v>
      </c>
      <c r="G909">
        <v>660077654</v>
      </c>
      <c r="H909" t="s">
        <v>973</v>
      </c>
      <c r="J909" t="s">
        <v>974</v>
      </c>
      <c r="K909" s="4" t="s">
        <v>1646</v>
      </c>
      <c r="L909">
        <v>5548764327</v>
      </c>
      <c r="M909" t="s">
        <v>582</v>
      </c>
      <c r="N909" t="s">
        <v>583</v>
      </c>
      <c r="O909" t="s">
        <v>29</v>
      </c>
      <c r="P909">
        <v>1</v>
      </c>
      <c r="Q909" t="s">
        <v>30</v>
      </c>
      <c r="R909" t="s">
        <v>31</v>
      </c>
    </row>
    <row r="910" spans="1:18">
      <c r="A910" t="s">
        <v>52</v>
      </c>
      <c r="B910" t="s">
        <v>19</v>
      </c>
      <c r="C910" t="s">
        <v>411</v>
      </c>
      <c r="D910" t="s">
        <v>21</v>
      </c>
      <c r="E910" t="s">
        <v>143</v>
      </c>
      <c r="F910" t="s">
        <v>217</v>
      </c>
      <c r="G910">
        <v>480023097</v>
      </c>
      <c r="H910" t="s">
        <v>976</v>
      </c>
      <c r="J910" t="s">
        <v>977</v>
      </c>
      <c r="K910" s="4" t="s">
        <v>1647</v>
      </c>
      <c r="L910">
        <v>7772185458</v>
      </c>
      <c r="M910" t="s">
        <v>223</v>
      </c>
      <c r="N910" t="s">
        <v>979</v>
      </c>
      <c r="O910" t="s">
        <v>225</v>
      </c>
      <c r="P910">
        <v>4</v>
      </c>
      <c r="Q910" t="s">
        <v>77</v>
      </c>
      <c r="R910" t="s">
        <v>31</v>
      </c>
    </row>
    <row r="911" spans="1:18">
      <c r="A911" t="s">
        <v>32</v>
      </c>
      <c r="B911" t="s">
        <v>19</v>
      </c>
      <c r="C911" t="s">
        <v>209</v>
      </c>
      <c r="D911" t="s">
        <v>21</v>
      </c>
      <c r="E911" t="s">
        <v>22</v>
      </c>
      <c r="F911" t="s">
        <v>23</v>
      </c>
      <c r="G911">
        <v>100016167</v>
      </c>
      <c r="H911" t="s">
        <v>980</v>
      </c>
      <c r="I911" t="s">
        <v>981</v>
      </c>
      <c r="J911" t="s">
        <v>982</v>
      </c>
      <c r="K911" s="4" t="s">
        <v>1648</v>
      </c>
      <c r="L911" t="s">
        <v>984</v>
      </c>
      <c r="M911" t="s">
        <v>985</v>
      </c>
      <c r="N911" t="s">
        <v>986</v>
      </c>
      <c r="O911" t="s">
        <v>987</v>
      </c>
      <c r="P911">
        <v>2</v>
      </c>
      <c r="Q911" t="s">
        <v>186</v>
      </c>
      <c r="R911" t="s">
        <v>31</v>
      </c>
    </row>
    <row r="912" spans="1:18">
      <c r="A912" t="s">
        <v>18</v>
      </c>
      <c r="B912" t="s">
        <v>19</v>
      </c>
      <c r="C912" t="s">
        <v>664</v>
      </c>
      <c r="D912" t="s">
        <v>21</v>
      </c>
      <c r="E912" t="s">
        <v>62</v>
      </c>
      <c r="F912" t="s">
        <v>97</v>
      </c>
      <c r="G912">
        <v>550008750</v>
      </c>
      <c r="H912" t="s">
        <v>988</v>
      </c>
      <c r="I912" s="1">
        <v>36347</v>
      </c>
      <c r="J912" t="s">
        <v>989</v>
      </c>
      <c r="K912" s="4" t="s">
        <v>1649</v>
      </c>
      <c r="L912">
        <v>8333004521</v>
      </c>
      <c r="M912" t="s">
        <v>755</v>
      </c>
      <c r="N912" t="s">
        <v>756</v>
      </c>
      <c r="O912" t="s">
        <v>757</v>
      </c>
      <c r="P912">
        <v>2</v>
      </c>
      <c r="Q912" t="s">
        <v>70</v>
      </c>
      <c r="R912" t="s">
        <v>31</v>
      </c>
    </row>
    <row r="913" spans="1:18">
      <c r="A913" t="s">
        <v>18</v>
      </c>
      <c r="B913" t="s">
        <v>19</v>
      </c>
      <c r="C913" t="s">
        <v>201</v>
      </c>
      <c r="D913" t="s">
        <v>21</v>
      </c>
      <c r="E913" t="s">
        <v>34</v>
      </c>
      <c r="F913" t="s">
        <v>35</v>
      </c>
      <c r="G913">
        <v>440010308</v>
      </c>
      <c r="H913" t="s">
        <v>991</v>
      </c>
      <c r="I913" s="1">
        <v>31117</v>
      </c>
      <c r="J913" t="s">
        <v>992</v>
      </c>
      <c r="K913" s="4" t="s">
        <v>1650</v>
      </c>
      <c r="L913">
        <v>8183105359</v>
      </c>
      <c r="M913" t="s">
        <v>172</v>
      </c>
      <c r="N913" t="s">
        <v>994</v>
      </c>
      <c r="O913" t="s">
        <v>174</v>
      </c>
      <c r="P913">
        <v>9</v>
      </c>
      <c r="Q913" t="s">
        <v>30</v>
      </c>
      <c r="R913" t="s">
        <v>31</v>
      </c>
    </row>
    <row r="914" spans="1:18">
      <c r="A914" t="s">
        <v>32</v>
      </c>
      <c r="B914" t="s">
        <v>19</v>
      </c>
      <c r="C914" t="s">
        <v>43</v>
      </c>
      <c r="D914" t="s">
        <v>21</v>
      </c>
      <c r="E914" t="s">
        <v>34</v>
      </c>
      <c r="F914" t="s">
        <v>35</v>
      </c>
      <c r="G914">
        <v>10060180</v>
      </c>
      <c r="H914" t="s">
        <v>995</v>
      </c>
      <c r="J914" t="s">
        <v>996</v>
      </c>
      <c r="K914" s="4" t="s">
        <v>1651</v>
      </c>
      <c r="L914">
        <v>5544946289</v>
      </c>
      <c r="M914" t="s">
        <v>172</v>
      </c>
      <c r="N914" t="s">
        <v>569</v>
      </c>
      <c r="O914" t="s">
        <v>174</v>
      </c>
      <c r="P914">
        <v>4</v>
      </c>
      <c r="Q914" t="s">
        <v>30</v>
      </c>
      <c r="R914" t="s">
        <v>31</v>
      </c>
    </row>
    <row r="915" spans="1:18">
      <c r="A915" t="s">
        <v>32</v>
      </c>
      <c r="B915" t="s">
        <v>19</v>
      </c>
      <c r="C915" t="s">
        <v>209</v>
      </c>
      <c r="D915" t="s">
        <v>21</v>
      </c>
      <c r="E915" t="s">
        <v>22</v>
      </c>
      <c r="F915" t="s">
        <v>23</v>
      </c>
      <c r="G915">
        <v>100069322</v>
      </c>
      <c r="H915" t="s">
        <v>998</v>
      </c>
      <c r="J915" t="s">
        <v>999</v>
      </c>
      <c r="K915" s="4" t="s">
        <v>1652</v>
      </c>
      <c r="L915">
        <v>5544517050</v>
      </c>
      <c r="M915" t="s">
        <v>157</v>
      </c>
      <c r="N915" t="s">
        <v>158</v>
      </c>
      <c r="O915" t="s">
        <v>41</v>
      </c>
      <c r="P915">
        <v>2</v>
      </c>
      <c r="Q915" t="s">
        <v>42</v>
      </c>
      <c r="R915" t="s">
        <v>31</v>
      </c>
    </row>
    <row r="916" spans="1:18">
      <c r="A916" t="s">
        <v>52</v>
      </c>
      <c r="B916" t="s">
        <v>19</v>
      </c>
      <c r="C916" t="s">
        <v>407</v>
      </c>
      <c r="D916" t="s">
        <v>21</v>
      </c>
      <c r="E916" t="s">
        <v>22</v>
      </c>
      <c r="F916" t="s">
        <v>23</v>
      </c>
      <c r="G916">
        <v>650046126</v>
      </c>
      <c r="H916" t="s">
        <v>1001</v>
      </c>
      <c r="J916" t="s">
        <v>1002</v>
      </c>
      <c r="K916" s="4" t="s">
        <v>1653</v>
      </c>
      <c r="L916">
        <v>9671540475</v>
      </c>
      <c r="M916" t="s">
        <v>279</v>
      </c>
      <c r="N916" t="s">
        <v>280</v>
      </c>
      <c r="O916" t="s">
        <v>281</v>
      </c>
      <c r="P916">
        <v>1</v>
      </c>
      <c r="Q916" t="s">
        <v>115</v>
      </c>
      <c r="R916" t="s">
        <v>31</v>
      </c>
    </row>
    <row r="917" spans="1:18">
      <c r="A917" t="s">
        <v>52</v>
      </c>
      <c r="B917" t="s">
        <v>19</v>
      </c>
      <c r="C917" t="s">
        <v>53</v>
      </c>
      <c r="D917" t="s">
        <v>21</v>
      </c>
      <c r="E917" t="s">
        <v>143</v>
      </c>
      <c r="F917" t="s">
        <v>144</v>
      </c>
      <c r="G917">
        <v>110109010</v>
      </c>
      <c r="H917" t="s">
        <v>1004</v>
      </c>
      <c r="J917" t="s">
        <v>1005</v>
      </c>
      <c r="K917" s="4" t="s">
        <v>1653</v>
      </c>
      <c r="L917">
        <v>4421188195</v>
      </c>
      <c r="M917" t="s">
        <v>750</v>
      </c>
      <c r="N917" t="s">
        <v>1007</v>
      </c>
      <c r="O917" t="s">
        <v>174</v>
      </c>
      <c r="P917">
        <v>1</v>
      </c>
      <c r="Q917" t="s">
        <v>30</v>
      </c>
      <c r="R917" t="s">
        <v>31</v>
      </c>
    </row>
    <row r="918" spans="1:18">
      <c r="A918" t="s">
        <v>18</v>
      </c>
      <c r="B918" t="s">
        <v>19</v>
      </c>
      <c r="C918" t="s">
        <v>435</v>
      </c>
      <c r="D918" t="s">
        <v>21</v>
      </c>
      <c r="E918" t="s">
        <v>34</v>
      </c>
      <c r="F918" t="s">
        <v>35</v>
      </c>
      <c r="G918">
        <v>170017563</v>
      </c>
      <c r="H918" t="s">
        <v>1008</v>
      </c>
      <c r="I918" s="1">
        <v>62004</v>
      </c>
      <c r="J918" t="s">
        <v>1009</v>
      </c>
      <c r="K918" s="4" t="s">
        <v>1654</v>
      </c>
      <c r="L918">
        <v>4442359509</v>
      </c>
      <c r="M918" t="s">
        <v>387</v>
      </c>
      <c r="N918" t="s">
        <v>388</v>
      </c>
      <c r="O918" t="s">
        <v>376</v>
      </c>
      <c r="P918">
        <v>3</v>
      </c>
      <c r="Q918" t="s">
        <v>77</v>
      </c>
      <c r="R918" t="s">
        <v>31</v>
      </c>
    </row>
    <row r="919" spans="1:18">
      <c r="A919" t="s">
        <v>32</v>
      </c>
      <c r="B919" t="s">
        <v>19</v>
      </c>
      <c r="C919" t="s">
        <v>429</v>
      </c>
      <c r="D919" t="s">
        <v>21</v>
      </c>
      <c r="E919" t="s">
        <v>62</v>
      </c>
      <c r="F919" t="s">
        <v>430</v>
      </c>
      <c r="G919">
        <v>660061148</v>
      </c>
      <c r="H919" t="s">
        <v>1011</v>
      </c>
      <c r="J919" t="s">
        <v>1012</v>
      </c>
      <c r="K919" s="4" t="s">
        <v>1654</v>
      </c>
      <c r="L919">
        <v>5554078749</v>
      </c>
      <c r="M919" t="s">
        <v>434</v>
      </c>
      <c r="P919">
        <v>0</v>
      </c>
      <c r="Q919" t="s">
        <v>70</v>
      </c>
    </row>
    <row r="920" spans="1:18">
      <c r="A920" t="s">
        <v>52</v>
      </c>
      <c r="B920" t="s">
        <v>19</v>
      </c>
      <c r="C920" t="s">
        <v>275</v>
      </c>
      <c r="D920" t="s">
        <v>21</v>
      </c>
      <c r="E920" t="s">
        <v>62</v>
      </c>
      <c r="F920" t="s">
        <v>97</v>
      </c>
      <c r="G920">
        <v>620093901</v>
      </c>
      <c r="H920" t="s">
        <v>1014</v>
      </c>
      <c r="J920" t="s">
        <v>1015</v>
      </c>
      <c r="K920" s="4" t="s">
        <v>1654</v>
      </c>
      <c r="L920">
        <v>9933617819</v>
      </c>
      <c r="M920" t="s">
        <v>101</v>
      </c>
      <c r="N920" t="s">
        <v>102</v>
      </c>
      <c r="O920" t="s">
        <v>69</v>
      </c>
      <c r="P920">
        <v>1</v>
      </c>
      <c r="Q920" t="s">
        <v>70</v>
      </c>
      <c r="R920" t="s">
        <v>31</v>
      </c>
    </row>
    <row r="921" spans="1:18">
      <c r="A921" t="s">
        <v>18</v>
      </c>
      <c r="B921" t="s">
        <v>19</v>
      </c>
      <c r="C921" t="s">
        <v>201</v>
      </c>
      <c r="D921" t="s">
        <v>21</v>
      </c>
      <c r="E921" t="s">
        <v>62</v>
      </c>
      <c r="F921" t="s">
        <v>97</v>
      </c>
      <c r="G921">
        <v>440049584</v>
      </c>
      <c r="H921" t="s">
        <v>1017</v>
      </c>
      <c r="I921" t="s">
        <v>1018</v>
      </c>
      <c r="J921" t="s">
        <v>1019</v>
      </c>
      <c r="K921" s="4" t="s">
        <v>1654</v>
      </c>
      <c r="L921" t="s">
        <v>1021</v>
      </c>
      <c r="M921" t="s">
        <v>101</v>
      </c>
      <c r="N921" t="s">
        <v>102</v>
      </c>
      <c r="O921" t="s">
        <v>69</v>
      </c>
      <c r="P921">
        <v>5</v>
      </c>
      <c r="Q921" t="s">
        <v>70</v>
      </c>
      <c r="R921" t="s">
        <v>31</v>
      </c>
    </row>
    <row r="922" spans="1:18">
      <c r="A922" t="s">
        <v>32</v>
      </c>
      <c r="B922" t="s">
        <v>19</v>
      </c>
      <c r="C922" t="s">
        <v>107</v>
      </c>
      <c r="D922" t="s">
        <v>21</v>
      </c>
      <c r="E922" t="s">
        <v>34</v>
      </c>
      <c r="F922" t="s">
        <v>35</v>
      </c>
      <c r="G922">
        <v>610014705</v>
      </c>
      <c r="H922" t="s">
        <v>1022</v>
      </c>
      <c r="J922" t="s">
        <v>1023</v>
      </c>
      <c r="K922" s="4" t="s">
        <v>1655</v>
      </c>
      <c r="L922">
        <v>5591692235</v>
      </c>
      <c r="M922" t="s">
        <v>39</v>
      </c>
      <c r="N922" t="s">
        <v>40</v>
      </c>
      <c r="O922" t="s">
        <v>41</v>
      </c>
      <c r="P922">
        <v>5</v>
      </c>
      <c r="Q922" t="s">
        <v>42</v>
      </c>
      <c r="R922" t="s">
        <v>31</v>
      </c>
    </row>
    <row r="923" spans="1:18">
      <c r="A923" t="s">
        <v>32</v>
      </c>
      <c r="B923" t="s">
        <v>19</v>
      </c>
      <c r="C923" t="s">
        <v>192</v>
      </c>
      <c r="D923" t="s">
        <v>21</v>
      </c>
      <c r="E923" t="s">
        <v>22</v>
      </c>
      <c r="F923" t="s">
        <v>23</v>
      </c>
      <c r="G923">
        <v>340248027</v>
      </c>
      <c r="H923" t="s">
        <v>1025</v>
      </c>
      <c r="J923" t="s">
        <v>1026</v>
      </c>
      <c r="K923" s="4" t="s">
        <v>1655</v>
      </c>
      <c r="L923">
        <v>9995017755</v>
      </c>
      <c r="M923" t="s">
        <v>540</v>
      </c>
      <c r="N923" t="s">
        <v>541</v>
      </c>
      <c r="O923" t="s">
        <v>542</v>
      </c>
      <c r="P923">
        <v>1</v>
      </c>
      <c r="Q923" t="s">
        <v>42</v>
      </c>
      <c r="R923" t="s">
        <v>31</v>
      </c>
    </row>
    <row r="924" spans="1:18">
      <c r="A924" t="s">
        <v>18</v>
      </c>
      <c r="B924" t="s">
        <v>19</v>
      </c>
      <c r="C924" t="s">
        <v>61</v>
      </c>
      <c r="D924" t="s">
        <v>21</v>
      </c>
      <c r="E924" t="s">
        <v>22</v>
      </c>
      <c r="F924" t="s">
        <v>128</v>
      </c>
      <c r="G924">
        <v>280084675</v>
      </c>
      <c r="H924" t="s">
        <v>1028</v>
      </c>
      <c r="J924" t="s">
        <v>1029</v>
      </c>
      <c r="K924" s="4" t="s">
        <v>1656</v>
      </c>
      <c r="L924">
        <v>6424229083</v>
      </c>
      <c r="M924" t="s">
        <v>334</v>
      </c>
      <c r="N924" t="s">
        <v>335</v>
      </c>
      <c r="O924" t="s">
        <v>326</v>
      </c>
      <c r="P924">
        <v>3</v>
      </c>
      <c r="Q924" t="s">
        <v>30</v>
      </c>
      <c r="R924" t="s">
        <v>31</v>
      </c>
    </row>
    <row r="925" spans="1:18">
      <c r="A925" t="s">
        <v>52</v>
      </c>
      <c r="B925" t="s">
        <v>19</v>
      </c>
      <c r="C925" t="s">
        <v>178</v>
      </c>
      <c r="D925" t="s">
        <v>21</v>
      </c>
      <c r="E925" t="s">
        <v>62</v>
      </c>
      <c r="F925" t="s">
        <v>97</v>
      </c>
      <c r="G925">
        <v>190042373</v>
      </c>
      <c r="H925" t="s">
        <v>1031</v>
      </c>
      <c r="J925" t="s">
        <v>1032</v>
      </c>
      <c r="K925" s="4" t="s">
        <v>1656</v>
      </c>
      <c r="L925">
        <v>5559241420</v>
      </c>
      <c r="M925" t="s">
        <v>101</v>
      </c>
      <c r="N925" t="s">
        <v>102</v>
      </c>
      <c r="O925" t="s">
        <v>69</v>
      </c>
      <c r="P925">
        <v>3</v>
      </c>
      <c r="Q925" t="s">
        <v>70</v>
      </c>
      <c r="R925" t="s">
        <v>31</v>
      </c>
    </row>
    <row r="926" spans="1:18">
      <c r="A926" t="s">
        <v>32</v>
      </c>
      <c r="B926" t="s">
        <v>19</v>
      </c>
      <c r="C926" t="s">
        <v>192</v>
      </c>
      <c r="D926" t="s">
        <v>21</v>
      </c>
      <c r="E926" t="s">
        <v>34</v>
      </c>
      <c r="F926" t="s">
        <v>35</v>
      </c>
      <c r="G926">
        <v>340131612</v>
      </c>
      <c r="H926" t="s">
        <v>1034</v>
      </c>
      <c r="I926" s="1">
        <v>31930</v>
      </c>
      <c r="J926" t="s">
        <v>1035</v>
      </c>
      <c r="K926" s="4" t="s">
        <v>1657</v>
      </c>
      <c r="L926">
        <v>5545765955</v>
      </c>
      <c r="M926" t="s">
        <v>172</v>
      </c>
      <c r="N926" t="s">
        <v>569</v>
      </c>
      <c r="O926" t="s">
        <v>174</v>
      </c>
      <c r="P926">
        <v>7</v>
      </c>
      <c r="Q926" t="s">
        <v>30</v>
      </c>
      <c r="R926" t="s">
        <v>31</v>
      </c>
    </row>
    <row r="927" spans="1:18">
      <c r="A927" t="s">
        <v>18</v>
      </c>
      <c r="B927" t="s">
        <v>19</v>
      </c>
      <c r="C927" t="s">
        <v>168</v>
      </c>
      <c r="D927" t="s">
        <v>21</v>
      </c>
      <c r="E927" t="s">
        <v>193</v>
      </c>
      <c r="F927" t="s">
        <v>194</v>
      </c>
      <c r="G927">
        <v>460062130</v>
      </c>
      <c r="H927" t="s">
        <v>1037</v>
      </c>
      <c r="I927" s="1">
        <v>34192</v>
      </c>
      <c r="J927" t="s">
        <v>1038</v>
      </c>
      <c r="K927" s="4" t="s">
        <v>1658</v>
      </c>
      <c r="L927">
        <v>3316023693</v>
      </c>
      <c r="M927" t="s">
        <v>1040</v>
      </c>
      <c r="N927" t="s">
        <v>1041</v>
      </c>
      <c r="O927" t="s">
        <v>1042</v>
      </c>
      <c r="P927">
        <v>6</v>
      </c>
      <c r="Q927" t="s">
        <v>42</v>
      </c>
      <c r="R927" t="s">
        <v>31</v>
      </c>
    </row>
    <row r="928" spans="1:18">
      <c r="A928" t="s">
        <v>32</v>
      </c>
      <c r="B928" t="s">
        <v>19</v>
      </c>
      <c r="C928" t="s">
        <v>603</v>
      </c>
      <c r="D928" t="s">
        <v>21</v>
      </c>
      <c r="E928" t="s">
        <v>62</v>
      </c>
      <c r="F928" t="s">
        <v>97</v>
      </c>
      <c r="G928">
        <v>20061519</v>
      </c>
      <c r="H928" t="s">
        <v>1043</v>
      </c>
      <c r="I928" s="1">
        <v>36531</v>
      </c>
      <c r="J928" t="s">
        <v>1044</v>
      </c>
      <c r="K928" s="4" t="s">
        <v>1658</v>
      </c>
      <c r="L928">
        <v>5561036219</v>
      </c>
      <c r="M928" t="s">
        <v>101</v>
      </c>
      <c r="N928" t="s">
        <v>102</v>
      </c>
      <c r="O928" t="s">
        <v>69</v>
      </c>
      <c r="P928">
        <v>5</v>
      </c>
      <c r="Q928" t="s">
        <v>70</v>
      </c>
      <c r="R928" t="s">
        <v>31</v>
      </c>
    </row>
    <row r="929" spans="1:18">
      <c r="A929" t="s">
        <v>18</v>
      </c>
      <c r="B929" t="s">
        <v>19</v>
      </c>
      <c r="C929" t="s">
        <v>61</v>
      </c>
      <c r="D929" t="s">
        <v>21</v>
      </c>
      <c r="E929" t="s">
        <v>22</v>
      </c>
      <c r="F929" t="s">
        <v>23</v>
      </c>
      <c r="G929">
        <v>280047958</v>
      </c>
      <c r="H929" t="s">
        <v>1046</v>
      </c>
      <c r="I929" s="1">
        <v>34741</v>
      </c>
      <c r="J929" t="s">
        <v>1047</v>
      </c>
      <c r="K929" s="4" t="s">
        <v>1658</v>
      </c>
      <c r="L929">
        <v>6622203140</v>
      </c>
      <c r="M929" t="s">
        <v>312</v>
      </c>
      <c r="N929" t="s">
        <v>520</v>
      </c>
      <c r="O929" t="s">
        <v>314</v>
      </c>
      <c r="P929">
        <v>4</v>
      </c>
      <c r="Q929" t="s">
        <v>42</v>
      </c>
      <c r="R929" t="s">
        <v>31</v>
      </c>
    </row>
    <row r="930" spans="1:18">
      <c r="A930" t="s">
        <v>18</v>
      </c>
      <c r="B930" t="s">
        <v>19</v>
      </c>
      <c r="C930" t="s">
        <v>116</v>
      </c>
      <c r="D930" t="s">
        <v>21</v>
      </c>
      <c r="E930" t="s">
        <v>34</v>
      </c>
      <c r="F930" t="s">
        <v>35</v>
      </c>
      <c r="G930">
        <v>880052636</v>
      </c>
      <c r="H930" t="s">
        <v>1049</v>
      </c>
      <c r="J930" t="s">
        <v>1050</v>
      </c>
      <c r="K930" s="4" t="s">
        <v>1659</v>
      </c>
      <c r="L930">
        <v>6863174928</v>
      </c>
      <c r="M930" t="s">
        <v>387</v>
      </c>
      <c r="N930" t="s">
        <v>388</v>
      </c>
      <c r="O930" t="s">
        <v>376</v>
      </c>
      <c r="P930">
        <v>1</v>
      </c>
      <c r="Q930" t="s">
        <v>77</v>
      </c>
      <c r="R930" t="s">
        <v>31</v>
      </c>
    </row>
    <row r="931" spans="1:18">
      <c r="A931" t="s">
        <v>18</v>
      </c>
      <c r="B931" t="s">
        <v>19</v>
      </c>
      <c r="C931" t="s">
        <v>201</v>
      </c>
      <c r="D931" t="s">
        <v>21</v>
      </c>
      <c r="E931" t="s">
        <v>22</v>
      </c>
      <c r="F931" t="s">
        <v>128</v>
      </c>
      <c r="G931">
        <v>440078191</v>
      </c>
      <c r="H931" t="s">
        <v>1052</v>
      </c>
      <c r="J931" t="s">
        <v>1053</v>
      </c>
      <c r="K931" s="4" t="s">
        <v>1659</v>
      </c>
      <c r="L931">
        <v>8110513156</v>
      </c>
      <c r="M931" t="s">
        <v>668</v>
      </c>
      <c r="N931" t="s">
        <v>741</v>
      </c>
      <c r="O931" t="s">
        <v>376</v>
      </c>
      <c r="P931">
        <v>7</v>
      </c>
      <c r="Q931" t="s">
        <v>77</v>
      </c>
      <c r="R931" t="s">
        <v>31</v>
      </c>
    </row>
    <row r="932" spans="1:18">
      <c r="A932" t="s">
        <v>52</v>
      </c>
      <c r="B932" t="s">
        <v>19</v>
      </c>
      <c r="C932" t="s">
        <v>407</v>
      </c>
      <c r="D932" t="s">
        <v>21</v>
      </c>
      <c r="E932" t="s">
        <v>22</v>
      </c>
      <c r="F932" t="s">
        <v>23</v>
      </c>
      <c r="G932">
        <v>650006592</v>
      </c>
      <c r="H932" t="s">
        <v>1055</v>
      </c>
      <c r="I932" t="s">
        <v>1056</v>
      </c>
      <c r="J932" t="s">
        <v>1057</v>
      </c>
      <c r="K932" s="4" t="s">
        <v>1659</v>
      </c>
      <c r="L932">
        <v>9612255022</v>
      </c>
      <c r="M932" t="s">
        <v>74</v>
      </c>
      <c r="N932" t="s">
        <v>75</v>
      </c>
      <c r="O932" t="s">
        <v>76</v>
      </c>
      <c r="P932">
        <v>5</v>
      </c>
      <c r="Q932" t="s">
        <v>77</v>
      </c>
      <c r="R932" t="s">
        <v>31</v>
      </c>
    </row>
    <row r="933" spans="1:18">
      <c r="A933" t="s">
        <v>52</v>
      </c>
      <c r="B933" t="s">
        <v>19</v>
      </c>
      <c r="C933" t="s">
        <v>240</v>
      </c>
      <c r="D933" t="s">
        <v>21</v>
      </c>
      <c r="E933" t="s">
        <v>34</v>
      </c>
      <c r="F933" t="s">
        <v>35</v>
      </c>
      <c r="G933">
        <v>920027708</v>
      </c>
      <c r="H933" t="s">
        <v>1059</v>
      </c>
      <c r="J933" t="s">
        <v>1060</v>
      </c>
      <c r="K933" s="4" t="s">
        <v>1660</v>
      </c>
      <c r="L933">
        <v>9993389355</v>
      </c>
      <c r="M933" t="s">
        <v>124</v>
      </c>
      <c r="N933" t="s">
        <v>125</v>
      </c>
      <c r="O933" t="s">
        <v>126</v>
      </c>
      <c r="P933">
        <v>6</v>
      </c>
      <c r="Q933" t="s">
        <v>30</v>
      </c>
      <c r="R933" t="s">
        <v>31</v>
      </c>
    </row>
    <row r="934" spans="1:18">
      <c r="A934" t="s">
        <v>32</v>
      </c>
      <c r="B934" t="s">
        <v>19</v>
      </c>
      <c r="C934" t="s">
        <v>43</v>
      </c>
      <c r="D934" t="s">
        <v>21</v>
      </c>
      <c r="E934" t="s">
        <v>193</v>
      </c>
      <c r="F934" t="s">
        <v>202</v>
      </c>
      <c r="G934">
        <v>503156</v>
      </c>
      <c r="H934" t="s">
        <v>1062</v>
      </c>
      <c r="I934" s="1">
        <v>29201</v>
      </c>
      <c r="J934" t="s">
        <v>1063</v>
      </c>
      <c r="K934" s="4" t="s">
        <v>1661</v>
      </c>
      <c r="L934">
        <v>91385000</v>
      </c>
      <c r="M934" t="s">
        <v>206</v>
      </c>
      <c r="N934" t="s">
        <v>207</v>
      </c>
      <c r="O934" t="s">
        <v>208</v>
      </c>
      <c r="P934">
        <v>1</v>
      </c>
      <c r="Q934" t="s">
        <v>30</v>
      </c>
      <c r="R934" t="s">
        <v>31</v>
      </c>
    </row>
    <row r="935" spans="1:18">
      <c r="A935" t="s">
        <v>32</v>
      </c>
      <c r="B935" t="s">
        <v>19</v>
      </c>
      <c r="C935" t="s">
        <v>209</v>
      </c>
      <c r="D935" t="s">
        <v>21</v>
      </c>
      <c r="E935" t="s">
        <v>143</v>
      </c>
      <c r="F935" t="s">
        <v>217</v>
      </c>
      <c r="G935">
        <v>100107190</v>
      </c>
      <c r="H935" t="s">
        <v>1065</v>
      </c>
      <c r="J935" t="s">
        <v>1066</v>
      </c>
      <c r="K935" s="4" t="s">
        <v>1662</v>
      </c>
      <c r="L935">
        <v>5539092573</v>
      </c>
      <c r="M935" t="s">
        <v>223</v>
      </c>
      <c r="N935" t="s">
        <v>944</v>
      </c>
      <c r="O935" t="s">
        <v>225</v>
      </c>
      <c r="P935">
        <v>1</v>
      </c>
      <c r="Q935" t="s">
        <v>77</v>
      </c>
      <c r="R935" t="s">
        <v>31</v>
      </c>
    </row>
    <row r="936" spans="1:18">
      <c r="A936" t="s">
        <v>18</v>
      </c>
      <c r="B936" t="s">
        <v>19</v>
      </c>
      <c r="C936" t="s">
        <v>168</v>
      </c>
      <c r="D936" t="s">
        <v>21</v>
      </c>
      <c r="E936" t="s">
        <v>143</v>
      </c>
      <c r="F936" t="s">
        <v>144</v>
      </c>
      <c r="G936">
        <v>460145633</v>
      </c>
      <c r="H936" t="s">
        <v>1068</v>
      </c>
      <c r="J936" t="s">
        <v>1069</v>
      </c>
      <c r="K936" s="4" t="s">
        <v>1663</v>
      </c>
      <c r="L936">
        <v>3314585209</v>
      </c>
      <c r="M936" t="s">
        <v>1071</v>
      </c>
      <c r="N936" t="s">
        <v>1072</v>
      </c>
      <c r="O936" t="s">
        <v>126</v>
      </c>
      <c r="P936">
        <v>2</v>
      </c>
      <c r="Q936" t="s">
        <v>30</v>
      </c>
      <c r="R936" t="s">
        <v>31</v>
      </c>
    </row>
    <row r="937" spans="1:18">
      <c r="A937" t="s">
        <v>32</v>
      </c>
      <c r="B937" t="s">
        <v>19</v>
      </c>
      <c r="C937" t="s">
        <v>43</v>
      </c>
      <c r="D937" t="s">
        <v>21</v>
      </c>
      <c r="E937" t="s">
        <v>34</v>
      </c>
      <c r="F937" t="s">
        <v>35</v>
      </c>
      <c r="G937">
        <v>10029271</v>
      </c>
      <c r="H937" t="s">
        <v>1073</v>
      </c>
      <c r="I937" t="s">
        <v>1074</v>
      </c>
      <c r="J937" t="s">
        <v>1075</v>
      </c>
      <c r="K937" s="4" t="s">
        <v>1664</v>
      </c>
      <c r="L937">
        <v>5533316861</v>
      </c>
      <c r="M937" t="s">
        <v>124</v>
      </c>
      <c r="N937" t="s">
        <v>1077</v>
      </c>
      <c r="O937" t="s">
        <v>126</v>
      </c>
      <c r="P937">
        <v>9</v>
      </c>
      <c r="Q937" t="s">
        <v>30</v>
      </c>
      <c r="R937" t="s">
        <v>31</v>
      </c>
    </row>
    <row r="938" spans="1:18">
      <c r="A938" t="s">
        <v>18</v>
      </c>
      <c r="B938" t="s">
        <v>19</v>
      </c>
      <c r="C938" t="s">
        <v>20</v>
      </c>
      <c r="D938" t="s">
        <v>21</v>
      </c>
      <c r="E938" t="s">
        <v>22</v>
      </c>
      <c r="F938" t="s">
        <v>23</v>
      </c>
      <c r="G938">
        <v>930037308</v>
      </c>
      <c r="H938" t="s">
        <v>24</v>
      </c>
      <c r="J938" t="s">
        <v>25</v>
      </c>
      <c r="K938" s="4" t="s">
        <v>1665</v>
      </c>
      <c r="L938">
        <v>6142396522</v>
      </c>
      <c r="M938" t="s">
        <v>27</v>
      </c>
      <c r="N938" t="s">
        <v>28</v>
      </c>
      <c r="O938" t="s">
        <v>29</v>
      </c>
      <c r="P938">
        <v>2</v>
      </c>
      <c r="Q938" t="s">
        <v>30</v>
      </c>
      <c r="R938" t="s">
        <v>31</v>
      </c>
    </row>
    <row r="939" spans="1:18">
      <c r="A939" t="s">
        <v>32</v>
      </c>
      <c r="B939" t="s">
        <v>19</v>
      </c>
      <c r="C939" t="s">
        <v>33</v>
      </c>
      <c r="D939" t="s">
        <v>21</v>
      </c>
      <c r="E939" t="s">
        <v>34</v>
      </c>
      <c r="F939" t="s">
        <v>35</v>
      </c>
      <c r="G939">
        <v>40048087</v>
      </c>
      <c r="H939" t="s">
        <v>36</v>
      </c>
      <c r="J939" t="s">
        <v>37</v>
      </c>
      <c r="K939" s="4" t="s">
        <v>1665</v>
      </c>
      <c r="L939">
        <v>5555395043</v>
      </c>
      <c r="M939" t="s">
        <v>39</v>
      </c>
      <c r="N939" t="s">
        <v>40</v>
      </c>
      <c r="O939" t="s">
        <v>41</v>
      </c>
      <c r="P939">
        <v>8</v>
      </c>
      <c r="Q939" t="s">
        <v>42</v>
      </c>
      <c r="R939" t="s">
        <v>31</v>
      </c>
    </row>
    <row r="940" spans="1:18">
      <c r="A940" t="s">
        <v>32</v>
      </c>
      <c r="B940" t="s">
        <v>19</v>
      </c>
      <c r="C940" t="s">
        <v>43</v>
      </c>
      <c r="D940" t="s">
        <v>21</v>
      </c>
      <c r="E940" t="s">
        <v>22</v>
      </c>
      <c r="F940" t="s">
        <v>23</v>
      </c>
      <c r="G940">
        <v>10028777</v>
      </c>
      <c r="H940" t="s">
        <v>44</v>
      </c>
      <c r="I940" t="s">
        <v>45</v>
      </c>
      <c r="J940" t="s">
        <v>46</v>
      </c>
      <c r="K940" s="4" t="s">
        <v>1666</v>
      </c>
      <c r="L940">
        <v>5555517641</v>
      </c>
      <c r="M940" t="s">
        <v>48</v>
      </c>
      <c r="N940" t="s">
        <v>49</v>
      </c>
      <c r="O940" t="s">
        <v>50</v>
      </c>
      <c r="P940">
        <v>8</v>
      </c>
      <c r="Q940" t="s">
        <v>51</v>
      </c>
      <c r="R940" t="s">
        <v>31</v>
      </c>
    </row>
    <row r="941" spans="1:18">
      <c r="A941" t="s">
        <v>52</v>
      </c>
      <c r="B941" t="s">
        <v>19</v>
      </c>
      <c r="C941" t="s">
        <v>53</v>
      </c>
      <c r="D941" t="s">
        <v>21</v>
      </c>
      <c r="E941" t="s">
        <v>22</v>
      </c>
      <c r="F941" t="s">
        <v>23</v>
      </c>
      <c r="G941">
        <v>110023804</v>
      </c>
      <c r="H941" t="s">
        <v>54</v>
      </c>
      <c r="I941" t="s">
        <v>55</v>
      </c>
      <c r="J941" t="s">
        <v>56</v>
      </c>
      <c r="K941" s="4" t="s">
        <v>1667</v>
      </c>
      <c r="L941">
        <v>4425463824</v>
      </c>
      <c r="M941" t="s">
        <v>58</v>
      </c>
      <c r="N941" t="s">
        <v>59</v>
      </c>
      <c r="O941" t="s">
        <v>60</v>
      </c>
      <c r="P941">
        <v>7</v>
      </c>
      <c r="Q941" t="s">
        <v>42</v>
      </c>
      <c r="R941" t="s">
        <v>31</v>
      </c>
    </row>
    <row r="942" spans="1:18">
      <c r="A942" t="s">
        <v>18</v>
      </c>
      <c r="B942" t="s">
        <v>19</v>
      </c>
      <c r="C942" t="s">
        <v>61</v>
      </c>
      <c r="D942" t="s">
        <v>21</v>
      </c>
      <c r="E942" t="s">
        <v>62</v>
      </c>
      <c r="F942" t="s">
        <v>63</v>
      </c>
      <c r="G942">
        <v>280143974</v>
      </c>
      <c r="H942" t="s">
        <v>64</v>
      </c>
      <c r="J942" t="s">
        <v>65</v>
      </c>
      <c r="K942" s="4" t="s">
        <v>1668</v>
      </c>
      <c r="L942">
        <v>6621915217</v>
      </c>
      <c r="M942" t="s">
        <v>67</v>
      </c>
      <c r="N942" t="s">
        <v>68</v>
      </c>
      <c r="O942" t="s">
        <v>69</v>
      </c>
      <c r="P942">
        <v>1</v>
      </c>
      <c r="Q942" t="s">
        <v>70</v>
      </c>
      <c r="R942" t="s">
        <v>31</v>
      </c>
    </row>
    <row r="943" spans="1:18">
      <c r="A943" t="s">
        <v>32</v>
      </c>
      <c r="B943" t="s">
        <v>19</v>
      </c>
      <c r="C943" t="s">
        <v>43</v>
      </c>
      <c r="D943" t="s">
        <v>21</v>
      </c>
      <c r="E943" t="s">
        <v>22</v>
      </c>
      <c r="F943" t="s">
        <v>23</v>
      </c>
      <c r="G943">
        <v>80018758</v>
      </c>
      <c r="H943" t="s">
        <v>71</v>
      </c>
      <c r="I943" s="1">
        <v>34489</v>
      </c>
      <c r="J943" t="s">
        <v>72</v>
      </c>
      <c r="K943" s="4" t="s">
        <v>1668</v>
      </c>
      <c r="L943">
        <v>5512850095</v>
      </c>
      <c r="M943" t="s">
        <v>74</v>
      </c>
      <c r="N943" t="s">
        <v>75</v>
      </c>
      <c r="O943" t="s">
        <v>76</v>
      </c>
      <c r="P943">
        <v>7</v>
      </c>
      <c r="Q943" t="s">
        <v>77</v>
      </c>
      <c r="R943" t="s">
        <v>31</v>
      </c>
    </row>
    <row r="944" spans="1:18">
      <c r="A944" t="s">
        <v>32</v>
      </c>
      <c r="B944" t="s">
        <v>19</v>
      </c>
      <c r="C944" t="s">
        <v>33</v>
      </c>
      <c r="D944" t="s">
        <v>21</v>
      </c>
      <c r="E944" t="s">
        <v>22</v>
      </c>
      <c r="F944" t="s">
        <v>23</v>
      </c>
      <c r="G944">
        <v>40070812</v>
      </c>
      <c r="H944" t="s">
        <v>78</v>
      </c>
      <c r="J944" t="s">
        <v>79</v>
      </c>
      <c r="K944" s="4" t="s">
        <v>1668</v>
      </c>
      <c r="L944">
        <v>5559901026</v>
      </c>
      <c r="M944" t="s">
        <v>81</v>
      </c>
      <c r="N944" t="s">
        <v>82</v>
      </c>
      <c r="O944" t="s">
        <v>83</v>
      </c>
      <c r="P944">
        <v>3</v>
      </c>
      <c r="Q944" t="s">
        <v>51</v>
      </c>
      <c r="R944" t="s">
        <v>31</v>
      </c>
    </row>
    <row r="945" spans="1:18">
      <c r="A945" t="s">
        <v>32</v>
      </c>
      <c r="B945" t="s">
        <v>19</v>
      </c>
      <c r="C945" t="s">
        <v>84</v>
      </c>
      <c r="D945" t="s">
        <v>21</v>
      </c>
      <c r="E945" t="s">
        <v>22</v>
      </c>
      <c r="F945" t="s">
        <v>23</v>
      </c>
      <c r="G945">
        <v>30023593</v>
      </c>
      <c r="H945" t="s">
        <v>85</v>
      </c>
      <c r="I945" t="s">
        <v>86</v>
      </c>
      <c r="J945" t="s">
        <v>87</v>
      </c>
      <c r="K945" s="4" t="s">
        <v>1669</v>
      </c>
      <c r="L945">
        <v>58106382</v>
      </c>
      <c r="M945" t="s">
        <v>89</v>
      </c>
      <c r="N945" t="s">
        <v>90</v>
      </c>
      <c r="O945" t="s">
        <v>91</v>
      </c>
      <c r="P945">
        <v>6</v>
      </c>
      <c r="Q945" t="s">
        <v>30</v>
      </c>
      <c r="R945" t="s">
        <v>31</v>
      </c>
    </row>
    <row r="946" spans="1:18">
      <c r="A946" t="s">
        <v>18</v>
      </c>
      <c r="B946" t="s">
        <v>19</v>
      </c>
      <c r="C946" t="s">
        <v>92</v>
      </c>
      <c r="D946" t="s">
        <v>21</v>
      </c>
      <c r="E946" t="s">
        <v>62</v>
      </c>
      <c r="F946" t="s">
        <v>63</v>
      </c>
      <c r="G946">
        <v>910026529</v>
      </c>
      <c r="H946" t="s">
        <v>93</v>
      </c>
      <c r="J946" t="s">
        <v>94</v>
      </c>
      <c r="K946" s="4" t="s">
        <v>1670</v>
      </c>
      <c r="L946">
        <v>3324104319</v>
      </c>
      <c r="M946" t="s">
        <v>67</v>
      </c>
      <c r="N946" t="s">
        <v>68</v>
      </c>
      <c r="O946" t="s">
        <v>69</v>
      </c>
      <c r="P946">
        <v>5</v>
      </c>
      <c r="Q946" t="s">
        <v>70</v>
      </c>
      <c r="R946" t="s">
        <v>31</v>
      </c>
    </row>
    <row r="947" spans="1:18">
      <c r="A947" t="s">
        <v>18</v>
      </c>
      <c r="B947" t="s">
        <v>19</v>
      </c>
      <c r="C947" t="s">
        <v>20</v>
      </c>
      <c r="D947" t="s">
        <v>96</v>
      </c>
      <c r="E947" t="s">
        <v>62</v>
      </c>
      <c r="F947" t="s">
        <v>97</v>
      </c>
      <c r="G947">
        <v>930052936</v>
      </c>
      <c r="H947" t="s">
        <v>98</v>
      </c>
      <c r="J947" t="s">
        <v>99</v>
      </c>
      <c r="K947" s="4" t="s">
        <v>1671</v>
      </c>
      <c r="L947">
        <v>6142284943</v>
      </c>
      <c r="M947" t="s">
        <v>101</v>
      </c>
      <c r="N947" t="s">
        <v>102</v>
      </c>
      <c r="O947" t="s">
        <v>69</v>
      </c>
      <c r="P947">
        <v>1</v>
      </c>
      <c r="Q947" t="s">
        <v>70</v>
      </c>
      <c r="R947" t="s">
        <v>31</v>
      </c>
    </row>
    <row r="948" spans="1:18">
      <c r="A948" t="s">
        <v>52</v>
      </c>
      <c r="B948" t="s">
        <v>19</v>
      </c>
      <c r="C948" t="s">
        <v>103</v>
      </c>
      <c r="D948" t="s">
        <v>21</v>
      </c>
      <c r="E948" t="s">
        <v>62</v>
      </c>
      <c r="F948" t="s">
        <v>97</v>
      </c>
      <c r="G948">
        <v>900055385</v>
      </c>
      <c r="H948" t="s">
        <v>104</v>
      </c>
      <c r="J948" t="s">
        <v>105</v>
      </c>
      <c r="K948" s="4" t="s">
        <v>1672</v>
      </c>
      <c r="L948">
        <v>7773193229</v>
      </c>
      <c r="M948" t="s">
        <v>101</v>
      </c>
      <c r="N948" t="s">
        <v>102</v>
      </c>
      <c r="O948" t="s">
        <v>69</v>
      </c>
      <c r="P948">
        <v>1</v>
      </c>
      <c r="Q948" t="s">
        <v>70</v>
      </c>
      <c r="R948" t="s">
        <v>31</v>
      </c>
    </row>
    <row r="949" spans="1:18">
      <c r="A949" t="s">
        <v>32</v>
      </c>
      <c r="B949" t="s">
        <v>19</v>
      </c>
      <c r="C949" t="s">
        <v>107</v>
      </c>
      <c r="D949" t="s">
        <v>21</v>
      </c>
      <c r="E949" t="s">
        <v>34</v>
      </c>
      <c r="F949" t="s">
        <v>35</v>
      </c>
      <c r="G949">
        <v>610005228</v>
      </c>
      <c r="H949" t="s">
        <v>108</v>
      </c>
      <c r="I949" t="s">
        <v>109</v>
      </c>
      <c r="J949" t="s">
        <v>110</v>
      </c>
      <c r="K949" s="4" t="s">
        <v>1673</v>
      </c>
      <c r="L949">
        <v>5563513728</v>
      </c>
      <c r="M949" t="s">
        <v>112</v>
      </c>
      <c r="N949" t="s">
        <v>113</v>
      </c>
      <c r="O949" t="s">
        <v>114</v>
      </c>
      <c r="P949">
        <v>4</v>
      </c>
      <c r="Q949" t="s">
        <v>115</v>
      </c>
      <c r="R949" t="s">
        <v>31</v>
      </c>
    </row>
    <row r="950" spans="1:18">
      <c r="A950" t="s">
        <v>18</v>
      </c>
      <c r="B950" t="s">
        <v>19</v>
      </c>
      <c r="C950" t="s">
        <v>116</v>
      </c>
      <c r="D950" t="s">
        <v>21</v>
      </c>
      <c r="E950" t="s">
        <v>62</v>
      </c>
      <c r="F950" t="s">
        <v>97</v>
      </c>
      <c r="G950">
        <v>880012635</v>
      </c>
      <c r="H950" t="s">
        <v>117</v>
      </c>
      <c r="I950" t="s">
        <v>118</v>
      </c>
      <c r="J950" t="s">
        <v>119</v>
      </c>
      <c r="K950" s="4" t="s">
        <v>1674</v>
      </c>
      <c r="L950">
        <v>6869461128</v>
      </c>
      <c r="M950" t="s">
        <v>101</v>
      </c>
      <c r="N950" t="s">
        <v>102</v>
      </c>
      <c r="O950" t="s">
        <v>69</v>
      </c>
      <c r="P950">
        <v>5</v>
      </c>
      <c r="Q950" t="s">
        <v>70</v>
      </c>
      <c r="R950" t="s">
        <v>31</v>
      </c>
    </row>
    <row r="951" spans="1:18">
      <c r="A951" t="s">
        <v>32</v>
      </c>
      <c r="B951" t="s">
        <v>19</v>
      </c>
      <c r="C951" t="s">
        <v>43</v>
      </c>
      <c r="D951" t="s">
        <v>21</v>
      </c>
      <c r="E951" t="s">
        <v>34</v>
      </c>
      <c r="F951" t="s">
        <v>35</v>
      </c>
      <c r="G951">
        <v>10073226</v>
      </c>
      <c r="H951" t="s">
        <v>121</v>
      </c>
      <c r="J951" t="s">
        <v>122</v>
      </c>
      <c r="K951" s="4" t="s">
        <v>1675</v>
      </c>
      <c r="L951">
        <v>5534391224</v>
      </c>
      <c r="M951" t="s">
        <v>124</v>
      </c>
      <c r="N951" t="s">
        <v>125</v>
      </c>
      <c r="O951" t="s">
        <v>126</v>
      </c>
      <c r="P951">
        <v>1</v>
      </c>
      <c r="Q951" t="s">
        <v>30</v>
      </c>
      <c r="R951" t="s">
        <v>31</v>
      </c>
    </row>
    <row r="952" spans="1:18">
      <c r="A952" t="s">
        <v>18</v>
      </c>
      <c r="B952" t="s">
        <v>19</v>
      </c>
      <c r="C952" t="s">
        <v>127</v>
      </c>
      <c r="D952" t="s">
        <v>21</v>
      </c>
      <c r="E952" t="s">
        <v>22</v>
      </c>
      <c r="F952" t="s">
        <v>128</v>
      </c>
      <c r="G952">
        <v>540026423</v>
      </c>
      <c r="H952" t="s">
        <v>129</v>
      </c>
      <c r="J952" t="s">
        <v>130</v>
      </c>
      <c r="K952" s="4" t="s">
        <v>1676</v>
      </c>
      <c r="L952">
        <v>8998534366</v>
      </c>
      <c r="M952" t="s">
        <v>132</v>
      </c>
      <c r="N952" t="s">
        <v>133</v>
      </c>
      <c r="O952" t="s">
        <v>134</v>
      </c>
      <c r="P952">
        <v>3</v>
      </c>
      <c r="Q952" t="s">
        <v>30</v>
      </c>
      <c r="R952" t="s">
        <v>31</v>
      </c>
    </row>
    <row r="953" spans="1:18">
      <c r="A953" t="s">
        <v>18</v>
      </c>
      <c r="B953" t="s">
        <v>19</v>
      </c>
      <c r="C953" t="s">
        <v>135</v>
      </c>
      <c r="D953" t="s">
        <v>21</v>
      </c>
      <c r="E953" t="s">
        <v>22</v>
      </c>
      <c r="F953" t="s">
        <v>23</v>
      </c>
      <c r="G953">
        <v>570041337</v>
      </c>
      <c r="H953" t="s">
        <v>136</v>
      </c>
      <c r="J953" t="s">
        <v>137</v>
      </c>
      <c r="K953" s="4" t="s">
        <v>1676</v>
      </c>
      <c r="L953">
        <v>8342121525</v>
      </c>
      <c r="M953" t="s">
        <v>139</v>
      </c>
      <c r="N953" t="s">
        <v>140</v>
      </c>
      <c r="O953" t="s">
        <v>141</v>
      </c>
      <c r="P953">
        <v>1</v>
      </c>
      <c r="Q953" t="s">
        <v>42</v>
      </c>
      <c r="R953" t="s">
        <v>31</v>
      </c>
    </row>
    <row r="954" spans="1:18">
      <c r="A954" t="s">
        <v>52</v>
      </c>
      <c r="B954" t="s">
        <v>19</v>
      </c>
      <c r="C954" t="s">
        <v>142</v>
      </c>
      <c r="D954" t="s">
        <v>21</v>
      </c>
      <c r="E954" t="s">
        <v>143</v>
      </c>
      <c r="F954" t="s">
        <v>144</v>
      </c>
      <c r="G954">
        <v>830010254</v>
      </c>
      <c r="H954" t="s">
        <v>145</v>
      </c>
      <c r="J954" t="s">
        <v>146</v>
      </c>
      <c r="K954" s="4" t="s">
        <v>1677</v>
      </c>
      <c r="L954">
        <v>7712570123</v>
      </c>
      <c r="M954" t="s">
        <v>148</v>
      </c>
      <c r="N954" t="s">
        <v>149</v>
      </c>
      <c r="O954" t="s">
        <v>91</v>
      </c>
      <c r="P954">
        <v>1</v>
      </c>
      <c r="Q954" t="s">
        <v>30</v>
      </c>
      <c r="R954" t="s">
        <v>31</v>
      </c>
    </row>
    <row r="955" spans="1:18">
      <c r="A955" t="s">
        <v>52</v>
      </c>
      <c r="B955" t="s">
        <v>19</v>
      </c>
      <c r="C955" t="s">
        <v>103</v>
      </c>
      <c r="D955" t="s">
        <v>96</v>
      </c>
      <c r="E955" t="s">
        <v>62</v>
      </c>
      <c r="F955" t="s">
        <v>97</v>
      </c>
      <c r="G955">
        <v>900074070</v>
      </c>
      <c r="H955" t="s">
        <v>150</v>
      </c>
      <c r="J955" t="s">
        <v>151</v>
      </c>
      <c r="K955" s="4" t="s">
        <v>1678</v>
      </c>
      <c r="M955" t="s">
        <v>101</v>
      </c>
      <c r="N955" t="s">
        <v>102</v>
      </c>
      <c r="O955" t="s">
        <v>69</v>
      </c>
      <c r="P955">
        <v>1</v>
      </c>
      <c r="Q955" t="s">
        <v>70</v>
      </c>
      <c r="R955" t="s">
        <v>31</v>
      </c>
    </row>
    <row r="956" spans="1:18">
      <c r="A956" t="s">
        <v>18</v>
      </c>
      <c r="B956" t="s">
        <v>19</v>
      </c>
      <c r="C956" t="s">
        <v>153</v>
      </c>
      <c r="D956" t="s">
        <v>21</v>
      </c>
      <c r="E956" t="s">
        <v>22</v>
      </c>
      <c r="F956" t="s">
        <v>23</v>
      </c>
      <c r="G956">
        <v>810041967</v>
      </c>
      <c r="H956" t="s">
        <v>154</v>
      </c>
      <c r="J956" t="s">
        <v>155</v>
      </c>
      <c r="K956" s="4" t="s">
        <v>1679</v>
      </c>
      <c r="L956">
        <v>4322968241</v>
      </c>
      <c r="M956" t="s">
        <v>157</v>
      </c>
      <c r="N956" t="s">
        <v>158</v>
      </c>
      <c r="O956" t="s">
        <v>41</v>
      </c>
      <c r="P956">
        <v>2</v>
      </c>
      <c r="Q956" t="s">
        <v>42</v>
      </c>
      <c r="R956" t="s">
        <v>31</v>
      </c>
    </row>
    <row r="957" spans="1:18">
      <c r="A957" t="s">
        <v>32</v>
      </c>
      <c r="B957" t="s">
        <v>19</v>
      </c>
      <c r="C957" t="s">
        <v>43</v>
      </c>
      <c r="D957" t="s">
        <v>21</v>
      </c>
      <c r="E957" t="s">
        <v>22</v>
      </c>
      <c r="F957" t="s">
        <v>23</v>
      </c>
      <c r="G957">
        <v>10029973</v>
      </c>
      <c r="H957" t="s">
        <v>159</v>
      </c>
      <c r="I957" t="s">
        <v>160</v>
      </c>
      <c r="J957" t="s">
        <v>161</v>
      </c>
      <c r="K957" s="4" t="s">
        <v>1680</v>
      </c>
      <c r="L957">
        <v>5543810255</v>
      </c>
      <c r="M957" t="s">
        <v>89</v>
      </c>
      <c r="N957" t="s">
        <v>90</v>
      </c>
      <c r="O957" t="s">
        <v>91</v>
      </c>
      <c r="P957">
        <v>8</v>
      </c>
      <c r="Q957" t="s">
        <v>30</v>
      </c>
      <c r="R957" t="s">
        <v>31</v>
      </c>
    </row>
    <row r="958" spans="1:18">
      <c r="A958" t="s">
        <v>18</v>
      </c>
      <c r="B958" t="s">
        <v>19</v>
      </c>
      <c r="C958" t="s">
        <v>163</v>
      </c>
      <c r="D958" t="s">
        <v>21</v>
      </c>
      <c r="E958" t="s">
        <v>34</v>
      </c>
      <c r="F958" t="s">
        <v>35</v>
      </c>
      <c r="G958">
        <v>870043854</v>
      </c>
      <c r="H958" t="s">
        <v>164</v>
      </c>
      <c r="J958" t="s">
        <v>165</v>
      </c>
      <c r="K958" s="4" t="s">
        <v>1681</v>
      </c>
      <c r="L958">
        <v>8112168507</v>
      </c>
      <c r="M958" t="s">
        <v>112</v>
      </c>
      <c r="N958" t="s">
        <v>167</v>
      </c>
      <c r="O958" t="s">
        <v>114</v>
      </c>
      <c r="P958">
        <v>5</v>
      </c>
      <c r="Q958" t="s">
        <v>115</v>
      </c>
      <c r="R958" t="s">
        <v>31</v>
      </c>
    </row>
    <row r="959" spans="1:18">
      <c r="A959" t="s">
        <v>18</v>
      </c>
      <c r="B959" t="s">
        <v>19</v>
      </c>
      <c r="C959" t="s">
        <v>168</v>
      </c>
      <c r="D959" t="s">
        <v>21</v>
      </c>
      <c r="E959" t="s">
        <v>34</v>
      </c>
      <c r="F959" t="s">
        <v>35</v>
      </c>
      <c r="G959">
        <v>460191975</v>
      </c>
      <c r="H959" t="s">
        <v>169</v>
      </c>
      <c r="J959" t="s">
        <v>170</v>
      </c>
      <c r="K959" s="4" t="s">
        <v>1682</v>
      </c>
      <c r="L959">
        <v>3312983211</v>
      </c>
      <c r="M959" t="s">
        <v>172</v>
      </c>
      <c r="N959" t="s">
        <v>173</v>
      </c>
      <c r="O959" t="s">
        <v>174</v>
      </c>
      <c r="P959">
        <v>1</v>
      </c>
      <c r="Q959" t="s">
        <v>30</v>
      </c>
      <c r="R959" t="s">
        <v>31</v>
      </c>
    </row>
    <row r="960" spans="1:18">
      <c r="A960" t="s">
        <v>32</v>
      </c>
      <c r="B960" t="s">
        <v>19</v>
      </c>
      <c r="C960" t="s">
        <v>43</v>
      </c>
      <c r="D960" t="s">
        <v>21</v>
      </c>
      <c r="E960" t="s">
        <v>34</v>
      </c>
      <c r="F960" t="s">
        <v>35</v>
      </c>
      <c r="G960">
        <v>10073984</v>
      </c>
      <c r="H960" t="s">
        <v>175</v>
      </c>
      <c r="J960" t="s">
        <v>176</v>
      </c>
      <c r="K960" s="4" t="s">
        <v>1683</v>
      </c>
      <c r="L960">
        <v>5513927327</v>
      </c>
      <c r="M960" t="s">
        <v>39</v>
      </c>
      <c r="N960" t="s">
        <v>40</v>
      </c>
      <c r="O960" t="s">
        <v>41</v>
      </c>
      <c r="P960">
        <v>1</v>
      </c>
      <c r="Q960" t="s">
        <v>42</v>
      </c>
      <c r="R960" t="s">
        <v>31</v>
      </c>
    </row>
    <row r="961" spans="1:18">
      <c r="A961" t="s">
        <v>52</v>
      </c>
      <c r="B961" t="s">
        <v>19</v>
      </c>
      <c r="C961" t="s">
        <v>178</v>
      </c>
      <c r="D961" t="s">
        <v>21</v>
      </c>
      <c r="E961" t="s">
        <v>22</v>
      </c>
      <c r="F961" t="s">
        <v>23</v>
      </c>
      <c r="G961">
        <v>190017080</v>
      </c>
      <c r="H961" t="s">
        <v>179</v>
      </c>
      <c r="I961" t="s">
        <v>180</v>
      </c>
      <c r="J961" t="s">
        <v>181</v>
      </c>
      <c r="K961" s="4" t="s">
        <v>1683</v>
      </c>
      <c r="L961">
        <v>5959538661</v>
      </c>
      <c r="M961" t="s">
        <v>183</v>
      </c>
      <c r="N961" t="s">
        <v>184</v>
      </c>
      <c r="O961" t="s">
        <v>185</v>
      </c>
      <c r="P961">
        <v>4</v>
      </c>
      <c r="Q961" t="s">
        <v>186</v>
      </c>
      <c r="R961" t="s">
        <v>31</v>
      </c>
    </row>
    <row r="962" spans="1:18">
      <c r="A962" t="s">
        <v>18</v>
      </c>
      <c r="B962" t="s">
        <v>19</v>
      </c>
      <c r="C962" t="s">
        <v>163</v>
      </c>
      <c r="D962" t="s">
        <v>21</v>
      </c>
      <c r="E962" t="s">
        <v>22</v>
      </c>
      <c r="F962" t="s">
        <v>23</v>
      </c>
      <c r="G962">
        <v>870115234</v>
      </c>
      <c r="H962" t="s">
        <v>187</v>
      </c>
      <c r="J962" t="s">
        <v>188</v>
      </c>
      <c r="K962" s="4" t="s">
        <v>1684</v>
      </c>
      <c r="L962">
        <v>8118940360</v>
      </c>
      <c r="M962" t="s">
        <v>81</v>
      </c>
      <c r="N962" t="s">
        <v>190</v>
      </c>
      <c r="O962" t="s">
        <v>191</v>
      </c>
      <c r="P962">
        <v>1</v>
      </c>
      <c r="Q962" t="s">
        <v>51</v>
      </c>
      <c r="R962" t="s">
        <v>31</v>
      </c>
    </row>
    <row r="963" spans="1:18">
      <c r="A963" t="s">
        <v>32</v>
      </c>
      <c r="B963" t="s">
        <v>19</v>
      </c>
      <c r="C963" t="s">
        <v>192</v>
      </c>
      <c r="D963" t="s">
        <v>21</v>
      </c>
      <c r="E963" t="s">
        <v>193</v>
      </c>
      <c r="F963" t="s">
        <v>194</v>
      </c>
      <c r="G963">
        <v>340144266</v>
      </c>
      <c r="H963" t="s">
        <v>195</v>
      </c>
      <c r="J963" t="s">
        <v>196</v>
      </c>
      <c r="K963" s="4" t="s">
        <v>1684</v>
      </c>
      <c r="L963">
        <v>5550672797</v>
      </c>
      <c r="M963" t="s">
        <v>198</v>
      </c>
      <c r="N963" t="s">
        <v>199</v>
      </c>
      <c r="O963" t="s">
        <v>200</v>
      </c>
      <c r="P963">
        <v>5</v>
      </c>
      <c r="Q963" t="s">
        <v>42</v>
      </c>
      <c r="R963" t="s">
        <v>31</v>
      </c>
    </row>
    <row r="964" spans="1:18">
      <c r="A964" t="s">
        <v>18</v>
      </c>
      <c r="B964" t="s">
        <v>19</v>
      </c>
      <c r="C964" t="s">
        <v>201</v>
      </c>
      <c r="D964" t="s">
        <v>21</v>
      </c>
      <c r="E964" t="s">
        <v>193</v>
      </c>
      <c r="F964" t="s">
        <v>202</v>
      </c>
      <c r="G964">
        <v>440159396</v>
      </c>
      <c r="H964" t="s">
        <v>203</v>
      </c>
      <c r="J964" t="s">
        <v>204</v>
      </c>
      <c r="K964" s="4" t="s">
        <v>1685</v>
      </c>
      <c r="L964">
        <v>8120404802</v>
      </c>
      <c r="M964" t="s">
        <v>206</v>
      </c>
      <c r="N964" t="s">
        <v>207</v>
      </c>
      <c r="O964" t="s">
        <v>208</v>
      </c>
      <c r="P964">
        <v>1</v>
      </c>
      <c r="Q964" t="s">
        <v>30</v>
      </c>
      <c r="R964" t="s">
        <v>31</v>
      </c>
    </row>
    <row r="965" spans="1:18">
      <c r="A965" t="s">
        <v>32</v>
      </c>
      <c r="B965" t="s">
        <v>19</v>
      </c>
      <c r="C965" t="s">
        <v>209</v>
      </c>
      <c r="D965" t="s">
        <v>21</v>
      </c>
      <c r="E965" t="s">
        <v>22</v>
      </c>
      <c r="F965" t="s">
        <v>23</v>
      </c>
      <c r="G965">
        <v>100040780</v>
      </c>
      <c r="H965" t="s">
        <v>210</v>
      </c>
      <c r="I965" s="1">
        <v>34796</v>
      </c>
      <c r="J965" t="s">
        <v>211</v>
      </c>
      <c r="K965" s="4" t="s">
        <v>1686</v>
      </c>
      <c r="L965" t="s">
        <v>213</v>
      </c>
      <c r="M965" t="s">
        <v>214</v>
      </c>
      <c r="N965" t="s">
        <v>215</v>
      </c>
      <c r="O965" t="s">
        <v>216</v>
      </c>
      <c r="P965">
        <v>5</v>
      </c>
      <c r="Q965" t="s">
        <v>77</v>
      </c>
      <c r="R965" t="s">
        <v>31</v>
      </c>
    </row>
    <row r="966" spans="1:18">
      <c r="A966" t="s">
        <v>52</v>
      </c>
      <c r="B966" t="s">
        <v>19</v>
      </c>
      <c r="C966" t="s">
        <v>178</v>
      </c>
      <c r="D966" t="s">
        <v>96</v>
      </c>
      <c r="E966" t="s">
        <v>143</v>
      </c>
      <c r="F966" t="s">
        <v>217</v>
      </c>
      <c r="G966">
        <v>19261668</v>
      </c>
      <c r="H966" t="s">
        <v>218</v>
      </c>
      <c r="I966" t="s">
        <v>219</v>
      </c>
      <c r="J966" t="s">
        <v>220</v>
      </c>
      <c r="K966" s="4" t="s">
        <v>1687</v>
      </c>
      <c r="L966" t="s">
        <v>222</v>
      </c>
      <c r="M966" t="s">
        <v>223</v>
      </c>
      <c r="N966" t="s">
        <v>224</v>
      </c>
      <c r="O966" t="s">
        <v>225</v>
      </c>
      <c r="P966">
        <v>1</v>
      </c>
      <c r="Q966" t="s">
        <v>77</v>
      </c>
      <c r="R966" t="s">
        <v>31</v>
      </c>
    </row>
    <row r="967" spans="1:18">
      <c r="A967" t="s">
        <v>52</v>
      </c>
      <c r="B967" t="s">
        <v>19</v>
      </c>
      <c r="C967" t="s">
        <v>178</v>
      </c>
      <c r="D967" t="s">
        <v>21</v>
      </c>
      <c r="E967" t="s">
        <v>62</v>
      </c>
      <c r="F967" t="s">
        <v>97</v>
      </c>
      <c r="G967">
        <v>190038417</v>
      </c>
      <c r="H967" t="s">
        <v>226</v>
      </c>
      <c r="I967" t="s">
        <v>227</v>
      </c>
      <c r="J967" t="s">
        <v>228</v>
      </c>
      <c r="K967" s="4" t="s">
        <v>1687</v>
      </c>
      <c r="L967">
        <v>5949573628</v>
      </c>
      <c r="M967" t="s">
        <v>101</v>
      </c>
      <c r="N967" t="s">
        <v>102</v>
      </c>
      <c r="O967" t="s">
        <v>69</v>
      </c>
      <c r="P967">
        <v>5</v>
      </c>
      <c r="Q967" t="s">
        <v>70</v>
      </c>
      <c r="R967" t="s">
        <v>31</v>
      </c>
    </row>
    <row r="968" spans="1:18">
      <c r="A968" t="s">
        <v>52</v>
      </c>
      <c r="B968" t="s">
        <v>19</v>
      </c>
      <c r="C968" t="s">
        <v>178</v>
      </c>
      <c r="D968" t="s">
        <v>21</v>
      </c>
      <c r="E968" t="s">
        <v>62</v>
      </c>
      <c r="F968" t="s">
        <v>97</v>
      </c>
      <c r="G968">
        <v>190039389</v>
      </c>
      <c r="H968" t="s">
        <v>230</v>
      </c>
      <c r="I968" t="s">
        <v>231</v>
      </c>
      <c r="J968" t="s">
        <v>232</v>
      </c>
      <c r="K968" s="4" t="s">
        <v>1687</v>
      </c>
      <c r="L968">
        <v>5953546415</v>
      </c>
      <c r="M968" t="s">
        <v>101</v>
      </c>
      <c r="N968" t="s">
        <v>102</v>
      </c>
      <c r="O968" t="s">
        <v>69</v>
      </c>
      <c r="P968">
        <v>5</v>
      </c>
      <c r="Q968" t="s">
        <v>70</v>
      </c>
      <c r="R968" t="s">
        <v>31</v>
      </c>
    </row>
    <row r="969" spans="1:18">
      <c r="A969" t="s">
        <v>18</v>
      </c>
      <c r="B969" t="s">
        <v>19</v>
      </c>
      <c r="C969" t="s">
        <v>61</v>
      </c>
      <c r="D969" t="s">
        <v>21</v>
      </c>
      <c r="E969" t="s">
        <v>143</v>
      </c>
      <c r="F969" t="s">
        <v>217</v>
      </c>
      <c r="G969">
        <v>280157924</v>
      </c>
      <c r="H969" t="s">
        <v>234</v>
      </c>
      <c r="J969" t="s">
        <v>235</v>
      </c>
      <c r="K969" s="4" t="s">
        <v>1688</v>
      </c>
      <c r="L969">
        <v>6681451809</v>
      </c>
      <c r="M969" t="s">
        <v>237</v>
      </c>
      <c r="N969" t="s">
        <v>238</v>
      </c>
      <c r="O969" t="s">
        <v>239</v>
      </c>
      <c r="P969">
        <v>7</v>
      </c>
      <c r="Q969" t="s">
        <v>42</v>
      </c>
      <c r="R969" t="s">
        <v>31</v>
      </c>
    </row>
    <row r="970" spans="1:18">
      <c r="A970" t="s">
        <v>52</v>
      </c>
      <c r="B970" t="s">
        <v>19</v>
      </c>
      <c r="C970" t="s">
        <v>240</v>
      </c>
      <c r="D970" t="s">
        <v>21</v>
      </c>
      <c r="E970" t="s">
        <v>193</v>
      </c>
      <c r="F970" t="s">
        <v>202</v>
      </c>
      <c r="G970">
        <v>920040107</v>
      </c>
      <c r="H970" t="s">
        <v>241</v>
      </c>
      <c r="J970" t="s">
        <v>242</v>
      </c>
      <c r="K970" s="4" t="s">
        <v>1688</v>
      </c>
      <c r="L970">
        <v>9991638191</v>
      </c>
      <c r="M970" t="s">
        <v>244</v>
      </c>
      <c r="N970" t="s">
        <v>245</v>
      </c>
      <c r="O970" t="s">
        <v>246</v>
      </c>
      <c r="P970">
        <v>5</v>
      </c>
      <c r="Q970" t="s">
        <v>77</v>
      </c>
      <c r="R970" t="s">
        <v>31</v>
      </c>
    </row>
    <row r="971" spans="1:18">
      <c r="A971" t="s">
        <v>52</v>
      </c>
      <c r="B971" t="s">
        <v>19</v>
      </c>
      <c r="C971" t="s">
        <v>178</v>
      </c>
      <c r="D971" t="s">
        <v>21</v>
      </c>
      <c r="E971" t="s">
        <v>62</v>
      </c>
      <c r="F971" t="s">
        <v>97</v>
      </c>
      <c r="G971">
        <v>190038299</v>
      </c>
      <c r="H971" t="s">
        <v>247</v>
      </c>
      <c r="I971" s="1">
        <v>36861</v>
      </c>
      <c r="J971" t="s">
        <v>248</v>
      </c>
      <c r="K971" s="4" t="s">
        <v>1688</v>
      </c>
      <c r="L971">
        <v>5563154867</v>
      </c>
      <c r="M971" t="s">
        <v>101</v>
      </c>
      <c r="N971" t="s">
        <v>102</v>
      </c>
      <c r="O971" t="s">
        <v>69</v>
      </c>
      <c r="P971">
        <v>5</v>
      </c>
      <c r="Q971" t="s">
        <v>70</v>
      </c>
      <c r="R971" t="s">
        <v>31</v>
      </c>
    </row>
    <row r="972" spans="1:18">
      <c r="A972" t="s">
        <v>18</v>
      </c>
      <c r="B972" t="s">
        <v>19</v>
      </c>
      <c r="C972" t="s">
        <v>250</v>
      </c>
      <c r="D972" t="s">
        <v>96</v>
      </c>
      <c r="E972" t="s">
        <v>143</v>
      </c>
      <c r="F972" t="s">
        <v>217</v>
      </c>
      <c r="G972">
        <v>890076971</v>
      </c>
      <c r="H972" t="s">
        <v>251</v>
      </c>
      <c r="J972" t="s">
        <v>252</v>
      </c>
      <c r="K972" s="4" t="s">
        <v>1688</v>
      </c>
      <c r="L972">
        <v>8718459062</v>
      </c>
      <c r="M972" t="s">
        <v>254</v>
      </c>
      <c r="N972" t="s">
        <v>255</v>
      </c>
      <c r="O972" t="s">
        <v>256</v>
      </c>
      <c r="P972">
        <v>1</v>
      </c>
      <c r="Q972" t="s">
        <v>30</v>
      </c>
      <c r="R972" t="s">
        <v>31</v>
      </c>
    </row>
    <row r="973" spans="1:18">
      <c r="A973" t="s">
        <v>52</v>
      </c>
      <c r="B973" t="s">
        <v>19</v>
      </c>
      <c r="C973" t="s">
        <v>178</v>
      </c>
      <c r="D973" t="s">
        <v>21</v>
      </c>
      <c r="E973" t="s">
        <v>193</v>
      </c>
      <c r="F973" t="s">
        <v>202</v>
      </c>
      <c r="G973">
        <v>10265072</v>
      </c>
      <c r="H973" t="s">
        <v>257</v>
      </c>
      <c r="I973" t="s">
        <v>258</v>
      </c>
      <c r="J973" t="s">
        <v>259</v>
      </c>
      <c r="K973" s="4" t="s">
        <v>1689</v>
      </c>
      <c r="L973" t="s">
        <v>261</v>
      </c>
      <c r="M973" t="s">
        <v>262</v>
      </c>
      <c r="N973" t="s">
        <v>263</v>
      </c>
      <c r="O973" t="s">
        <v>264</v>
      </c>
      <c r="P973">
        <v>5</v>
      </c>
      <c r="Q973" t="s">
        <v>77</v>
      </c>
      <c r="R973" t="s">
        <v>31</v>
      </c>
    </row>
    <row r="974" spans="1:18">
      <c r="A974" t="s">
        <v>32</v>
      </c>
      <c r="B974" t="s">
        <v>19</v>
      </c>
      <c r="C974" t="s">
        <v>43</v>
      </c>
      <c r="D974" t="s">
        <v>21</v>
      </c>
      <c r="E974" t="s">
        <v>22</v>
      </c>
      <c r="F974" t="s">
        <v>23</v>
      </c>
      <c r="G974">
        <v>80038661</v>
      </c>
      <c r="H974" t="s">
        <v>265</v>
      </c>
      <c r="I974" t="s">
        <v>266</v>
      </c>
      <c r="J974" t="s">
        <v>267</v>
      </c>
      <c r="K974" s="4" t="s">
        <v>1690</v>
      </c>
      <c r="L974">
        <v>555178646</v>
      </c>
      <c r="M974" t="s">
        <v>269</v>
      </c>
      <c r="N974" t="s">
        <v>270</v>
      </c>
      <c r="O974" t="s">
        <v>271</v>
      </c>
      <c r="P974">
        <v>7</v>
      </c>
      <c r="Q974" t="s">
        <v>115</v>
      </c>
      <c r="R974" t="s">
        <v>31</v>
      </c>
    </row>
    <row r="975" spans="1:18">
      <c r="A975" t="s">
        <v>32</v>
      </c>
      <c r="B975" t="s">
        <v>19</v>
      </c>
      <c r="C975" t="s">
        <v>209</v>
      </c>
      <c r="D975" t="s">
        <v>21</v>
      </c>
      <c r="E975" t="s">
        <v>22</v>
      </c>
      <c r="F975" t="s">
        <v>23</v>
      </c>
      <c r="G975">
        <v>100074487</v>
      </c>
      <c r="H975" t="s">
        <v>272</v>
      </c>
      <c r="J975" t="s">
        <v>273</v>
      </c>
      <c r="K975" s="4" t="s">
        <v>1691</v>
      </c>
      <c r="L975">
        <v>5530107209</v>
      </c>
      <c r="M975" t="s">
        <v>89</v>
      </c>
      <c r="N975" t="s">
        <v>90</v>
      </c>
      <c r="O975" t="s">
        <v>91</v>
      </c>
      <c r="P975">
        <v>3</v>
      </c>
      <c r="Q975" t="s">
        <v>30</v>
      </c>
      <c r="R975" t="s">
        <v>31</v>
      </c>
    </row>
    <row r="976" spans="1:18">
      <c r="A976" t="s">
        <v>52</v>
      </c>
      <c r="B976" t="s">
        <v>19</v>
      </c>
      <c r="C976" t="s">
        <v>275</v>
      </c>
      <c r="D976" t="s">
        <v>21</v>
      </c>
      <c r="E976" t="s">
        <v>22</v>
      </c>
      <c r="F976" t="s">
        <v>23</v>
      </c>
      <c r="G976">
        <v>620020151</v>
      </c>
      <c r="H976" t="s">
        <v>276</v>
      </c>
      <c r="J976" t="s">
        <v>277</v>
      </c>
      <c r="K976" s="4" t="s">
        <v>1692</v>
      </c>
      <c r="L976">
        <v>9371168601</v>
      </c>
      <c r="M976" t="s">
        <v>279</v>
      </c>
      <c r="N976" t="s">
        <v>280</v>
      </c>
      <c r="O976" t="s">
        <v>281</v>
      </c>
      <c r="P976">
        <v>4</v>
      </c>
      <c r="Q976" t="s">
        <v>115</v>
      </c>
      <c r="R976" t="s">
        <v>31</v>
      </c>
    </row>
    <row r="977" spans="1:18">
      <c r="A977" t="s">
        <v>52</v>
      </c>
      <c r="B977" t="s">
        <v>19</v>
      </c>
      <c r="C977" t="s">
        <v>282</v>
      </c>
      <c r="D977" t="s">
        <v>21</v>
      </c>
      <c r="E977" t="s">
        <v>62</v>
      </c>
      <c r="F977" t="s">
        <v>97</v>
      </c>
      <c r="G977">
        <v>840032550</v>
      </c>
      <c r="H977" t="s">
        <v>283</v>
      </c>
      <c r="J977" t="s">
        <v>284</v>
      </c>
      <c r="K977" s="4" t="s">
        <v>1693</v>
      </c>
      <c r="L977">
        <v>7222263839</v>
      </c>
      <c r="M977" t="s">
        <v>286</v>
      </c>
      <c r="N977" t="s">
        <v>287</v>
      </c>
      <c r="O977" t="s">
        <v>288</v>
      </c>
      <c r="P977">
        <v>5</v>
      </c>
      <c r="Q977" t="s">
        <v>70</v>
      </c>
      <c r="R977" t="s">
        <v>31</v>
      </c>
    </row>
    <row r="978" spans="1:18">
      <c r="A978" t="s">
        <v>18</v>
      </c>
      <c r="B978" t="s">
        <v>19</v>
      </c>
      <c r="C978" t="s">
        <v>163</v>
      </c>
      <c r="D978" t="s">
        <v>21</v>
      </c>
      <c r="E978" t="s">
        <v>62</v>
      </c>
      <c r="F978" t="s">
        <v>97</v>
      </c>
      <c r="G978">
        <v>870112800</v>
      </c>
      <c r="H978" t="s">
        <v>289</v>
      </c>
      <c r="J978" t="s">
        <v>290</v>
      </c>
      <c r="K978" s="4" t="s">
        <v>1694</v>
      </c>
      <c r="L978">
        <v>8187085759</v>
      </c>
      <c r="M978" t="s">
        <v>101</v>
      </c>
      <c r="N978" t="s">
        <v>102</v>
      </c>
      <c r="O978" t="s">
        <v>69</v>
      </c>
      <c r="P978">
        <v>1</v>
      </c>
      <c r="Q978" t="s">
        <v>70</v>
      </c>
      <c r="R978" t="s">
        <v>31</v>
      </c>
    </row>
    <row r="979" spans="1:18">
      <c r="A979" t="s">
        <v>32</v>
      </c>
      <c r="B979" t="s">
        <v>19</v>
      </c>
      <c r="C979" t="s">
        <v>292</v>
      </c>
      <c r="D979" t="s">
        <v>96</v>
      </c>
      <c r="E979" t="s">
        <v>34</v>
      </c>
      <c r="F979" t="s">
        <v>35</v>
      </c>
      <c r="G979">
        <v>80008748</v>
      </c>
      <c r="H979" t="s">
        <v>293</v>
      </c>
      <c r="I979" s="1">
        <v>33980</v>
      </c>
      <c r="J979" t="s">
        <v>294</v>
      </c>
      <c r="K979" s="4" t="s">
        <v>1695</v>
      </c>
      <c r="L979">
        <v>5552590316</v>
      </c>
      <c r="M979" t="s">
        <v>295</v>
      </c>
      <c r="N979" t="s">
        <v>296</v>
      </c>
      <c r="O979" t="s">
        <v>297</v>
      </c>
      <c r="P979">
        <v>1</v>
      </c>
      <c r="Q979" t="s">
        <v>30</v>
      </c>
      <c r="R979" t="s">
        <v>31</v>
      </c>
    </row>
    <row r="980" spans="1:18">
      <c r="A980" t="s">
        <v>18</v>
      </c>
      <c r="B980" t="s">
        <v>19</v>
      </c>
      <c r="C980" t="s">
        <v>250</v>
      </c>
      <c r="D980" t="s">
        <v>21</v>
      </c>
      <c r="E980" t="s">
        <v>62</v>
      </c>
      <c r="F980" t="s">
        <v>97</v>
      </c>
      <c r="G980">
        <v>890019488</v>
      </c>
      <c r="H980" t="s">
        <v>298</v>
      </c>
      <c r="I980" t="s">
        <v>299</v>
      </c>
      <c r="J980" t="s">
        <v>300</v>
      </c>
      <c r="K980" s="4" t="s">
        <v>1696</v>
      </c>
      <c r="L980">
        <v>8717235973</v>
      </c>
      <c r="M980" t="s">
        <v>101</v>
      </c>
      <c r="N980" t="s">
        <v>102</v>
      </c>
      <c r="O980" t="s">
        <v>69</v>
      </c>
      <c r="P980">
        <v>5</v>
      </c>
      <c r="Q980" t="s">
        <v>70</v>
      </c>
      <c r="R980" t="s">
        <v>31</v>
      </c>
    </row>
    <row r="981" spans="1:18">
      <c r="A981" t="s">
        <v>32</v>
      </c>
      <c r="B981" t="s">
        <v>19</v>
      </c>
      <c r="C981" t="s">
        <v>209</v>
      </c>
      <c r="D981" t="s">
        <v>96</v>
      </c>
      <c r="E981" t="s">
        <v>143</v>
      </c>
      <c r="F981" t="s">
        <v>217</v>
      </c>
      <c r="G981">
        <v>10282226</v>
      </c>
      <c r="H981" t="s">
        <v>302</v>
      </c>
      <c r="J981" t="s">
        <v>303</v>
      </c>
      <c r="K981" s="4" t="s">
        <v>1697</v>
      </c>
      <c r="L981" t="s">
        <v>305</v>
      </c>
      <c r="M981" t="s">
        <v>223</v>
      </c>
      <c r="N981" t="s">
        <v>224</v>
      </c>
      <c r="O981" t="s">
        <v>225</v>
      </c>
      <c r="P981">
        <v>1</v>
      </c>
      <c r="Q981" t="s">
        <v>77</v>
      </c>
      <c r="R981" t="s">
        <v>31</v>
      </c>
    </row>
    <row r="982" spans="1:18">
      <c r="A982" t="s">
        <v>32</v>
      </c>
      <c r="B982" t="s">
        <v>19</v>
      </c>
      <c r="C982" t="s">
        <v>84</v>
      </c>
      <c r="D982" t="s">
        <v>96</v>
      </c>
      <c r="E982" t="s">
        <v>143</v>
      </c>
      <c r="F982" t="s">
        <v>217</v>
      </c>
      <c r="G982">
        <v>660001601</v>
      </c>
      <c r="H982" t="s">
        <v>306</v>
      </c>
      <c r="I982" s="1">
        <v>29768</v>
      </c>
      <c r="J982" t="s">
        <v>307</v>
      </c>
      <c r="K982" s="4" t="s">
        <v>1698</v>
      </c>
      <c r="L982">
        <v>5519192352</v>
      </c>
      <c r="M982" t="s">
        <v>223</v>
      </c>
      <c r="N982" t="s">
        <v>224</v>
      </c>
      <c r="O982" t="s">
        <v>225</v>
      </c>
      <c r="P982">
        <v>1</v>
      </c>
      <c r="Q982" t="s">
        <v>77</v>
      </c>
      <c r="R982" t="s">
        <v>31</v>
      </c>
    </row>
    <row r="983" spans="1:18">
      <c r="A983" t="s">
        <v>52</v>
      </c>
      <c r="B983" t="s">
        <v>19</v>
      </c>
      <c r="C983" t="s">
        <v>53</v>
      </c>
      <c r="D983" t="s">
        <v>21</v>
      </c>
      <c r="E983" t="s">
        <v>22</v>
      </c>
      <c r="F983" t="s">
        <v>23</v>
      </c>
      <c r="G983">
        <v>110048132</v>
      </c>
      <c r="H983" t="s">
        <v>309</v>
      </c>
      <c r="J983" t="s">
        <v>310</v>
      </c>
      <c r="K983" s="4" t="s">
        <v>1699</v>
      </c>
      <c r="L983">
        <v>4142733716</v>
      </c>
      <c r="M983" t="s">
        <v>312</v>
      </c>
      <c r="N983" t="s">
        <v>313</v>
      </c>
      <c r="O983" t="s">
        <v>314</v>
      </c>
      <c r="P983">
        <v>3</v>
      </c>
      <c r="Q983" t="s">
        <v>42</v>
      </c>
      <c r="R983" t="s">
        <v>31</v>
      </c>
    </row>
    <row r="984" spans="1:18">
      <c r="A984" t="s">
        <v>18</v>
      </c>
      <c r="B984" t="s">
        <v>19</v>
      </c>
      <c r="C984" t="s">
        <v>116</v>
      </c>
      <c r="D984" t="s">
        <v>21</v>
      </c>
      <c r="E984" t="s">
        <v>62</v>
      </c>
      <c r="F984" t="s">
        <v>97</v>
      </c>
      <c r="G984">
        <v>880017805</v>
      </c>
      <c r="H984" t="s">
        <v>315</v>
      </c>
      <c r="J984" t="s">
        <v>316</v>
      </c>
      <c r="K984" s="4" t="s">
        <v>1700</v>
      </c>
      <c r="L984">
        <v>6865612448</v>
      </c>
      <c r="M984" t="s">
        <v>101</v>
      </c>
      <c r="N984" t="s">
        <v>102</v>
      </c>
      <c r="O984" t="s">
        <v>69</v>
      </c>
      <c r="P984">
        <v>4</v>
      </c>
      <c r="Q984" t="s">
        <v>70</v>
      </c>
      <c r="R984" t="s">
        <v>31</v>
      </c>
    </row>
    <row r="985" spans="1:18">
      <c r="A985" t="s">
        <v>18</v>
      </c>
      <c r="B985" t="s">
        <v>19</v>
      </c>
      <c r="C985" t="s">
        <v>201</v>
      </c>
      <c r="D985" t="s">
        <v>21</v>
      </c>
      <c r="E985" t="s">
        <v>62</v>
      </c>
      <c r="F985" t="s">
        <v>97</v>
      </c>
      <c r="G985">
        <v>440084230</v>
      </c>
      <c r="H985" t="s">
        <v>318</v>
      </c>
      <c r="J985" t="s">
        <v>319</v>
      </c>
      <c r="K985" s="4" t="s">
        <v>1701</v>
      </c>
      <c r="L985">
        <v>8183338372</v>
      </c>
      <c r="M985" t="s">
        <v>101</v>
      </c>
      <c r="N985" t="s">
        <v>102</v>
      </c>
      <c r="O985" t="s">
        <v>69</v>
      </c>
      <c r="P985">
        <v>4</v>
      </c>
      <c r="Q985" t="s">
        <v>70</v>
      </c>
      <c r="R985" t="s">
        <v>31</v>
      </c>
    </row>
    <row r="986" spans="1:18">
      <c r="A986" t="s">
        <v>52</v>
      </c>
      <c r="B986" t="s">
        <v>19</v>
      </c>
      <c r="C986" t="s">
        <v>103</v>
      </c>
      <c r="D986" t="s">
        <v>21</v>
      </c>
      <c r="E986" t="s">
        <v>22</v>
      </c>
      <c r="F986" t="s">
        <v>23</v>
      </c>
      <c r="G986">
        <v>900058085</v>
      </c>
      <c r="H986" t="s">
        <v>321</v>
      </c>
      <c r="J986" t="s">
        <v>322</v>
      </c>
      <c r="K986" s="4" t="s">
        <v>1702</v>
      </c>
      <c r="L986">
        <v>7351739609</v>
      </c>
      <c r="M986" t="s">
        <v>324</v>
      </c>
      <c r="N986" t="s">
        <v>325</v>
      </c>
      <c r="O986" t="s">
        <v>326</v>
      </c>
      <c r="P986">
        <v>2</v>
      </c>
      <c r="Q986" t="s">
        <v>30</v>
      </c>
      <c r="R986" t="s">
        <v>31</v>
      </c>
    </row>
    <row r="987" spans="1:18">
      <c r="A987" t="s">
        <v>52</v>
      </c>
      <c r="B987" t="s">
        <v>19</v>
      </c>
      <c r="C987" t="s">
        <v>103</v>
      </c>
      <c r="D987" t="s">
        <v>21</v>
      </c>
      <c r="E987" t="s">
        <v>22</v>
      </c>
      <c r="F987" t="s">
        <v>23</v>
      </c>
      <c r="G987">
        <v>900061465</v>
      </c>
      <c r="H987" t="s">
        <v>327</v>
      </c>
      <c r="J987" t="s">
        <v>328</v>
      </c>
      <c r="K987" s="4" t="s">
        <v>1703</v>
      </c>
      <c r="L987">
        <v>7772323431</v>
      </c>
      <c r="M987" t="s">
        <v>27</v>
      </c>
      <c r="N987" t="s">
        <v>28</v>
      </c>
      <c r="O987" t="s">
        <v>29</v>
      </c>
      <c r="P987">
        <v>2</v>
      </c>
      <c r="Q987" t="s">
        <v>30</v>
      </c>
      <c r="R987" t="s">
        <v>31</v>
      </c>
    </row>
    <row r="988" spans="1:18">
      <c r="A988" t="s">
        <v>18</v>
      </c>
      <c r="B988" t="s">
        <v>19</v>
      </c>
      <c r="C988" t="s">
        <v>168</v>
      </c>
      <c r="D988" t="s">
        <v>21</v>
      </c>
      <c r="E988" t="s">
        <v>22</v>
      </c>
      <c r="F988" t="s">
        <v>128</v>
      </c>
      <c r="G988">
        <v>460063510</v>
      </c>
      <c r="H988" t="s">
        <v>330</v>
      </c>
      <c r="I988" t="s">
        <v>331</v>
      </c>
      <c r="J988" t="s">
        <v>332</v>
      </c>
      <c r="K988" s="4" t="s">
        <v>1704</v>
      </c>
      <c r="L988">
        <v>3336850633</v>
      </c>
      <c r="M988" t="s">
        <v>334</v>
      </c>
      <c r="N988" t="s">
        <v>335</v>
      </c>
      <c r="O988" t="s">
        <v>326</v>
      </c>
      <c r="P988">
        <v>5</v>
      </c>
      <c r="Q988" t="s">
        <v>30</v>
      </c>
      <c r="R988" t="s">
        <v>31</v>
      </c>
    </row>
    <row r="989" spans="1:18">
      <c r="A989" t="s">
        <v>32</v>
      </c>
      <c r="B989" t="s">
        <v>19</v>
      </c>
      <c r="C989" t="s">
        <v>192</v>
      </c>
      <c r="D989" t="s">
        <v>21</v>
      </c>
      <c r="E989" t="s">
        <v>193</v>
      </c>
      <c r="F989" t="s">
        <v>194</v>
      </c>
      <c r="G989">
        <v>34008045</v>
      </c>
      <c r="H989" t="s">
        <v>336</v>
      </c>
      <c r="J989" t="s">
        <v>337</v>
      </c>
      <c r="K989" s="4" t="s">
        <v>1704</v>
      </c>
      <c r="L989" t="s">
        <v>339</v>
      </c>
      <c r="M989" t="s">
        <v>340</v>
      </c>
      <c r="N989" t="s">
        <v>341</v>
      </c>
      <c r="O989" t="s">
        <v>342</v>
      </c>
      <c r="P989">
        <v>1</v>
      </c>
      <c r="Q989" t="s">
        <v>42</v>
      </c>
      <c r="R989" t="s">
        <v>31</v>
      </c>
    </row>
    <row r="990" spans="1:18">
      <c r="A990" t="s">
        <v>52</v>
      </c>
      <c r="B990" t="s">
        <v>19</v>
      </c>
      <c r="C990" t="s">
        <v>53</v>
      </c>
      <c r="D990" t="s">
        <v>21</v>
      </c>
      <c r="E990" t="s">
        <v>62</v>
      </c>
      <c r="F990" t="s">
        <v>97</v>
      </c>
      <c r="G990">
        <v>110089585</v>
      </c>
      <c r="H990" t="s">
        <v>343</v>
      </c>
      <c r="J990" t="s">
        <v>344</v>
      </c>
      <c r="K990" s="4" t="s">
        <v>1705</v>
      </c>
      <c r="L990">
        <v>5518002684</v>
      </c>
      <c r="M990" t="s">
        <v>286</v>
      </c>
      <c r="N990" t="s">
        <v>287</v>
      </c>
      <c r="O990" t="s">
        <v>288</v>
      </c>
      <c r="P990">
        <v>1</v>
      </c>
      <c r="Q990" t="s">
        <v>70</v>
      </c>
      <c r="R990" t="s">
        <v>31</v>
      </c>
    </row>
    <row r="991" spans="1:18">
      <c r="A991" t="s">
        <v>52</v>
      </c>
      <c r="B991" t="s">
        <v>19</v>
      </c>
      <c r="C991" t="s">
        <v>53</v>
      </c>
      <c r="D991" t="s">
        <v>21</v>
      </c>
      <c r="E991" t="s">
        <v>22</v>
      </c>
      <c r="F991" t="s">
        <v>23</v>
      </c>
      <c r="G991">
        <v>110015606</v>
      </c>
      <c r="H991" t="s">
        <v>346</v>
      </c>
      <c r="I991" t="s">
        <v>347</v>
      </c>
      <c r="J991" t="s">
        <v>348</v>
      </c>
      <c r="K991" s="4" t="s">
        <v>1706</v>
      </c>
      <c r="L991">
        <v>4423472809</v>
      </c>
      <c r="M991" t="s">
        <v>81</v>
      </c>
      <c r="N991" t="s">
        <v>82</v>
      </c>
      <c r="O991" t="s">
        <v>83</v>
      </c>
      <c r="P991">
        <v>9</v>
      </c>
      <c r="Q991" t="s">
        <v>51</v>
      </c>
      <c r="R991" t="s">
        <v>31</v>
      </c>
    </row>
    <row r="992" spans="1:18">
      <c r="A992" t="s">
        <v>18</v>
      </c>
      <c r="B992" t="s">
        <v>19</v>
      </c>
      <c r="C992" t="s">
        <v>92</v>
      </c>
      <c r="D992" t="s">
        <v>21</v>
      </c>
      <c r="E992" t="s">
        <v>62</v>
      </c>
      <c r="F992" t="s">
        <v>97</v>
      </c>
      <c r="G992">
        <v>910038869</v>
      </c>
      <c r="H992" t="s">
        <v>350</v>
      </c>
      <c r="J992" t="s">
        <v>351</v>
      </c>
      <c r="K992" s="4" t="s">
        <v>1707</v>
      </c>
      <c r="L992">
        <v>3324101607</v>
      </c>
      <c r="M992" t="s">
        <v>286</v>
      </c>
      <c r="N992" t="s">
        <v>287</v>
      </c>
      <c r="O992" t="s">
        <v>288</v>
      </c>
      <c r="P992">
        <v>1</v>
      </c>
      <c r="Q992" t="s">
        <v>70</v>
      </c>
      <c r="R992" t="s">
        <v>31</v>
      </c>
    </row>
    <row r="993" spans="1:18">
      <c r="A993" t="s">
        <v>18</v>
      </c>
      <c r="B993" t="s">
        <v>19</v>
      </c>
      <c r="C993" t="s">
        <v>353</v>
      </c>
      <c r="D993" t="s">
        <v>96</v>
      </c>
      <c r="E993" t="s">
        <v>143</v>
      </c>
      <c r="F993" t="s">
        <v>217</v>
      </c>
      <c r="G993">
        <v>310051324</v>
      </c>
      <c r="H993" t="s">
        <v>354</v>
      </c>
      <c r="J993" t="s">
        <v>355</v>
      </c>
      <c r="K993" s="4" t="s">
        <v>1708</v>
      </c>
      <c r="L993">
        <v>6311371014</v>
      </c>
      <c r="M993" t="s">
        <v>223</v>
      </c>
      <c r="N993" t="s">
        <v>224</v>
      </c>
      <c r="O993" t="s">
        <v>225</v>
      </c>
      <c r="P993">
        <v>1</v>
      </c>
      <c r="Q993" t="s">
        <v>77</v>
      </c>
      <c r="R993" t="s">
        <v>31</v>
      </c>
    </row>
    <row r="994" spans="1:18">
      <c r="A994" t="s">
        <v>18</v>
      </c>
      <c r="B994" t="s">
        <v>19</v>
      </c>
      <c r="C994" t="s">
        <v>201</v>
      </c>
      <c r="D994" t="s">
        <v>21</v>
      </c>
      <c r="E994" t="s">
        <v>62</v>
      </c>
      <c r="F994" t="s">
        <v>63</v>
      </c>
      <c r="G994">
        <v>440094890</v>
      </c>
      <c r="H994" t="s">
        <v>357</v>
      </c>
      <c r="J994" t="s">
        <v>358</v>
      </c>
      <c r="K994" s="4" t="s">
        <v>1709</v>
      </c>
      <c r="L994">
        <v>8110491601</v>
      </c>
      <c r="M994" t="s">
        <v>360</v>
      </c>
      <c r="N994" t="s">
        <v>361</v>
      </c>
      <c r="O994" t="s">
        <v>288</v>
      </c>
      <c r="P994">
        <v>4</v>
      </c>
      <c r="Q994" t="s">
        <v>70</v>
      </c>
      <c r="R994" t="s">
        <v>31</v>
      </c>
    </row>
    <row r="995" spans="1:18">
      <c r="A995" t="s">
        <v>32</v>
      </c>
      <c r="B995" t="s">
        <v>19</v>
      </c>
      <c r="C995" t="s">
        <v>43</v>
      </c>
      <c r="D995" t="s">
        <v>21</v>
      </c>
      <c r="E995" t="s">
        <v>22</v>
      </c>
      <c r="F995" t="s">
        <v>23</v>
      </c>
      <c r="G995">
        <v>10058010</v>
      </c>
      <c r="H995" t="s">
        <v>362</v>
      </c>
      <c r="J995" t="s">
        <v>363</v>
      </c>
      <c r="K995" s="4" t="s">
        <v>1710</v>
      </c>
      <c r="L995">
        <v>5544844764</v>
      </c>
      <c r="M995" t="s">
        <v>269</v>
      </c>
      <c r="N995" t="s">
        <v>270</v>
      </c>
      <c r="O995" t="s">
        <v>271</v>
      </c>
      <c r="P995">
        <v>3</v>
      </c>
      <c r="Q995" t="s">
        <v>115</v>
      </c>
      <c r="R995" t="s">
        <v>31</v>
      </c>
    </row>
    <row r="996" spans="1:18">
      <c r="A996" t="s">
        <v>18</v>
      </c>
      <c r="B996" t="s">
        <v>19</v>
      </c>
      <c r="C996" t="s">
        <v>163</v>
      </c>
      <c r="D996" t="s">
        <v>21</v>
      </c>
      <c r="E996" t="s">
        <v>62</v>
      </c>
      <c r="F996" t="s">
        <v>97</v>
      </c>
      <c r="G996">
        <v>870105614</v>
      </c>
      <c r="H996" t="s">
        <v>365</v>
      </c>
      <c r="J996" t="s">
        <v>366</v>
      </c>
      <c r="K996" s="4" t="s">
        <v>1711</v>
      </c>
      <c r="L996">
        <v>8183779844</v>
      </c>
      <c r="M996" t="s">
        <v>286</v>
      </c>
      <c r="N996" t="s">
        <v>287</v>
      </c>
      <c r="O996" t="s">
        <v>288</v>
      </c>
      <c r="P996">
        <v>1</v>
      </c>
      <c r="Q996" t="s">
        <v>70</v>
      </c>
      <c r="R996" t="s">
        <v>31</v>
      </c>
    </row>
    <row r="997" spans="1:18">
      <c r="A997" t="s">
        <v>18</v>
      </c>
      <c r="B997" t="s">
        <v>19</v>
      </c>
      <c r="C997" t="s">
        <v>20</v>
      </c>
      <c r="D997" t="s">
        <v>21</v>
      </c>
      <c r="E997" t="s">
        <v>22</v>
      </c>
      <c r="F997" t="s">
        <v>23</v>
      </c>
      <c r="G997">
        <v>930018405</v>
      </c>
      <c r="H997" t="s">
        <v>368</v>
      </c>
      <c r="J997" t="s">
        <v>369</v>
      </c>
      <c r="K997" s="4" t="s">
        <v>1712</v>
      </c>
      <c r="L997">
        <v>6255813393</v>
      </c>
      <c r="M997" t="s">
        <v>89</v>
      </c>
      <c r="N997" t="s">
        <v>90</v>
      </c>
      <c r="O997" t="s">
        <v>91</v>
      </c>
      <c r="P997">
        <v>4</v>
      </c>
      <c r="Q997" t="s">
        <v>30</v>
      </c>
      <c r="R997" t="s">
        <v>31</v>
      </c>
    </row>
    <row r="998" spans="1:18">
      <c r="A998" t="s">
        <v>52</v>
      </c>
      <c r="B998" t="s">
        <v>19</v>
      </c>
      <c r="C998" t="s">
        <v>53</v>
      </c>
      <c r="D998" t="s">
        <v>21</v>
      </c>
      <c r="E998" t="s">
        <v>22</v>
      </c>
      <c r="F998" t="s">
        <v>23</v>
      </c>
      <c r="G998">
        <v>110018869</v>
      </c>
      <c r="H998" t="s">
        <v>371</v>
      </c>
      <c r="I998" s="1">
        <v>34738</v>
      </c>
      <c r="J998" t="s">
        <v>372</v>
      </c>
      <c r="K998" s="4" t="s">
        <v>1713</v>
      </c>
      <c r="L998">
        <v>4421899820</v>
      </c>
      <c r="M998" t="s">
        <v>374</v>
      </c>
      <c r="N998" t="s">
        <v>375</v>
      </c>
      <c r="O998" t="s">
        <v>376</v>
      </c>
      <c r="P998">
        <v>8</v>
      </c>
      <c r="Q998" t="s">
        <v>77</v>
      </c>
      <c r="R998" t="s">
        <v>31</v>
      </c>
    </row>
    <row r="999" spans="1:18">
      <c r="A999" t="s">
        <v>32</v>
      </c>
      <c r="B999" t="s">
        <v>19</v>
      </c>
      <c r="C999" t="s">
        <v>292</v>
      </c>
      <c r="D999" t="s">
        <v>21</v>
      </c>
      <c r="E999" t="s">
        <v>22</v>
      </c>
      <c r="F999" t="s">
        <v>23</v>
      </c>
      <c r="G999">
        <v>340069562</v>
      </c>
      <c r="H999" t="s">
        <v>377</v>
      </c>
      <c r="I999" t="s">
        <v>378</v>
      </c>
      <c r="J999" t="s">
        <v>379</v>
      </c>
      <c r="K999" s="4" t="s">
        <v>1714</v>
      </c>
      <c r="L999">
        <v>2222724700</v>
      </c>
      <c r="M999" t="s">
        <v>374</v>
      </c>
      <c r="N999" t="s">
        <v>375</v>
      </c>
      <c r="O999" t="s">
        <v>376</v>
      </c>
      <c r="P999">
        <v>6</v>
      </c>
      <c r="Q999" t="s">
        <v>77</v>
      </c>
      <c r="R999" t="s">
        <v>31</v>
      </c>
    </row>
    <row r="1000" spans="1:18">
      <c r="A1000" t="s">
        <v>18</v>
      </c>
      <c r="B1000" t="s">
        <v>19</v>
      </c>
      <c r="C1000" t="s">
        <v>168</v>
      </c>
      <c r="D1000" t="s">
        <v>21</v>
      </c>
      <c r="E1000" t="s">
        <v>34</v>
      </c>
      <c r="F1000" t="s">
        <v>35</v>
      </c>
      <c r="G1000">
        <v>460190880</v>
      </c>
      <c r="H1000" t="s">
        <v>381</v>
      </c>
      <c r="J1000" t="s">
        <v>382</v>
      </c>
      <c r="K1000" s="4" t="s">
        <v>1715</v>
      </c>
      <c r="L1000">
        <v>3339486891</v>
      </c>
      <c r="M1000" t="s">
        <v>124</v>
      </c>
      <c r="N1000" t="s">
        <v>125</v>
      </c>
      <c r="O1000" t="s">
        <v>126</v>
      </c>
      <c r="P1000">
        <v>1</v>
      </c>
      <c r="Q1000" t="s">
        <v>30</v>
      </c>
      <c r="R1000" t="s">
        <v>31</v>
      </c>
    </row>
    <row r="1001" spans="1:18">
      <c r="A1001" t="s">
        <v>18</v>
      </c>
      <c r="B1001" t="s">
        <v>19</v>
      </c>
      <c r="C1001" t="s">
        <v>61</v>
      </c>
      <c r="D1001" t="s">
        <v>21</v>
      </c>
      <c r="E1001" t="s">
        <v>34</v>
      </c>
      <c r="F1001" t="s">
        <v>35</v>
      </c>
      <c r="G1001">
        <v>280153521</v>
      </c>
      <c r="H1001" t="s">
        <v>384</v>
      </c>
      <c r="J1001" t="s">
        <v>385</v>
      </c>
      <c r="K1001" s="4" t="s">
        <v>1716</v>
      </c>
      <c r="L1001">
        <v>6622012454</v>
      </c>
      <c r="M1001" t="s">
        <v>387</v>
      </c>
      <c r="N1001" t="s">
        <v>388</v>
      </c>
      <c r="O1001" t="s">
        <v>376</v>
      </c>
      <c r="P1001">
        <v>2</v>
      </c>
      <c r="Q1001" t="s">
        <v>77</v>
      </c>
      <c r="R1001" t="s">
        <v>31</v>
      </c>
    </row>
    <row r="1002" spans="1:18">
      <c r="A1002" t="s">
        <v>52</v>
      </c>
      <c r="B1002" t="s">
        <v>19</v>
      </c>
      <c r="C1002" t="s">
        <v>282</v>
      </c>
      <c r="D1002" t="s">
        <v>21</v>
      </c>
      <c r="E1002" t="s">
        <v>143</v>
      </c>
      <c r="F1002" t="s">
        <v>217</v>
      </c>
      <c r="G1002">
        <v>840047801</v>
      </c>
      <c r="H1002" t="s">
        <v>389</v>
      </c>
      <c r="J1002" t="s">
        <v>390</v>
      </c>
      <c r="K1002" s="4" t="s">
        <v>1717</v>
      </c>
      <c r="L1002">
        <v>7222415883</v>
      </c>
      <c r="M1002" t="s">
        <v>392</v>
      </c>
      <c r="N1002" t="s">
        <v>393</v>
      </c>
      <c r="O1002" t="s">
        <v>394</v>
      </c>
      <c r="P1002">
        <v>3</v>
      </c>
      <c r="Q1002" t="s">
        <v>115</v>
      </c>
      <c r="R1002" t="s">
        <v>31</v>
      </c>
    </row>
    <row r="1003" spans="1:18">
      <c r="A1003" t="s">
        <v>18</v>
      </c>
      <c r="B1003" t="s">
        <v>19</v>
      </c>
      <c r="C1003" t="s">
        <v>395</v>
      </c>
      <c r="D1003" t="s">
        <v>21</v>
      </c>
      <c r="E1003" t="s">
        <v>22</v>
      </c>
      <c r="F1003" t="s">
        <v>23</v>
      </c>
      <c r="G1003">
        <v>850015746</v>
      </c>
      <c r="H1003" t="s">
        <v>396</v>
      </c>
      <c r="I1003" t="s">
        <v>397</v>
      </c>
      <c r="J1003" t="s">
        <v>398</v>
      </c>
      <c r="K1003" s="4" t="s">
        <v>1718</v>
      </c>
      <c r="L1003">
        <v>3320099716</v>
      </c>
      <c r="M1003" t="s">
        <v>400</v>
      </c>
      <c r="N1003" t="s">
        <v>401</v>
      </c>
      <c r="O1003" t="s">
        <v>134</v>
      </c>
      <c r="P1003">
        <v>8</v>
      </c>
      <c r="Q1003" t="s">
        <v>30</v>
      </c>
      <c r="R1003" t="s">
        <v>31</v>
      </c>
    </row>
    <row r="1004" spans="1:18">
      <c r="A1004" t="s">
        <v>18</v>
      </c>
      <c r="B1004" t="s">
        <v>19</v>
      </c>
      <c r="C1004" t="s">
        <v>395</v>
      </c>
      <c r="D1004" t="s">
        <v>21</v>
      </c>
      <c r="E1004" t="s">
        <v>22</v>
      </c>
      <c r="F1004" t="s">
        <v>23</v>
      </c>
      <c r="G1004">
        <v>850098944</v>
      </c>
      <c r="H1004" t="s">
        <v>402</v>
      </c>
      <c r="J1004" t="s">
        <v>403</v>
      </c>
      <c r="K1004" s="4" t="s">
        <v>1719</v>
      </c>
      <c r="L1004">
        <v>3311455781</v>
      </c>
      <c r="M1004" t="s">
        <v>405</v>
      </c>
      <c r="N1004" t="s">
        <v>406</v>
      </c>
      <c r="O1004" t="s">
        <v>114</v>
      </c>
      <c r="P1004">
        <v>1</v>
      </c>
      <c r="Q1004" t="s">
        <v>115</v>
      </c>
      <c r="R1004" t="s">
        <v>31</v>
      </c>
    </row>
    <row r="1005" spans="1:18">
      <c r="A1005" t="s">
        <v>52</v>
      </c>
      <c r="B1005" t="s">
        <v>19</v>
      </c>
      <c r="C1005" t="s">
        <v>407</v>
      </c>
      <c r="D1005" t="s">
        <v>96</v>
      </c>
      <c r="E1005" t="s">
        <v>22</v>
      </c>
      <c r="F1005" t="s">
        <v>23</v>
      </c>
      <c r="G1005">
        <v>650064425</v>
      </c>
      <c r="H1005" t="s">
        <v>408</v>
      </c>
      <c r="J1005" t="s">
        <v>409</v>
      </c>
      <c r="K1005" s="4" t="s">
        <v>1720</v>
      </c>
      <c r="L1005">
        <v>9611321616</v>
      </c>
      <c r="M1005" t="s">
        <v>81</v>
      </c>
      <c r="N1005" t="s">
        <v>190</v>
      </c>
      <c r="O1005" t="s">
        <v>191</v>
      </c>
      <c r="P1005">
        <v>1</v>
      </c>
      <c r="Q1005" t="s">
        <v>51</v>
      </c>
      <c r="R1005" t="s">
        <v>31</v>
      </c>
    </row>
    <row r="1006" spans="1:18">
      <c r="A1006" t="s">
        <v>52</v>
      </c>
      <c r="B1006" t="s">
        <v>19</v>
      </c>
      <c r="C1006" t="s">
        <v>411</v>
      </c>
      <c r="D1006" t="s">
        <v>21</v>
      </c>
      <c r="E1006" t="s">
        <v>22</v>
      </c>
      <c r="F1006" t="s">
        <v>23</v>
      </c>
      <c r="G1006">
        <v>480013114</v>
      </c>
      <c r="H1006" t="s">
        <v>412</v>
      </c>
      <c r="I1006" s="1">
        <v>35257</v>
      </c>
      <c r="J1006" t="s">
        <v>413</v>
      </c>
      <c r="K1006" s="4" t="s">
        <v>1721</v>
      </c>
      <c r="L1006">
        <v>2291579002</v>
      </c>
      <c r="M1006" t="s">
        <v>27</v>
      </c>
      <c r="N1006" t="s">
        <v>28</v>
      </c>
      <c r="O1006" t="s">
        <v>29</v>
      </c>
      <c r="P1006">
        <v>6</v>
      </c>
      <c r="Q1006" t="s">
        <v>30</v>
      </c>
      <c r="R1006" t="s">
        <v>31</v>
      </c>
    </row>
    <row r="1007" spans="1:18">
      <c r="A1007" t="s">
        <v>32</v>
      </c>
      <c r="B1007" t="s">
        <v>19</v>
      </c>
      <c r="C1007" t="s">
        <v>33</v>
      </c>
      <c r="D1007" t="s">
        <v>21</v>
      </c>
      <c r="E1007" t="s">
        <v>34</v>
      </c>
      <c r="F1007" t="s">
        <v>35</v>
      </c>
      <c r="G1007">
        <v>40044427</v>
      </c>
      <c r="H1007" t="s">
        <v>415</v>
      </c>
      <c r="I1007" t="s">
        <v>416</v>
      </c>
      <c r="J1007" t="s">
        <v>417</v>
      </c>
      <c r="K1007" s="4" t="s">
        <v>1721</v>
      </c>
      <c r="L1007">
        <v>5555000038</v>
      </c>
      <c r="M1007" t="s">
        <v>295</v>
      </c>
      <c r="N1007" t="s">
        <v>419</v>
      </c>
      <c r="O1007" t="s">
        <v>297</v>
      </c>
      <c r="P1007">
        <v>9</v>
      </c>
      <c r="Q1007" t="s">
        <v>30</v>
      </c>
      <c r="R1007" t="s">
        <v>31</v>
      </c>
    </row>
    <row r="1008" spans="1:18">
      <c r="A1008" t="s">
        <v>32</v>
      </c>
      <c r="B1008" t="s">
        <v>19</v>
      </c>
      <c r="C1008" t="s">
        <v>43</v>
      </c>
      <c r="D1008" t="s">
        <v>21</v>
      </c>
      <c r="E1008" t="s">
        <v>22</v>
      </c>
      <c r="F1008" t="s">
        <v>23</v>
      </c>
      <c r="G1008">
        <v>10035247</v>
      </c>
      <c r="H1008" t="s">
        <v>420</v>
      </c>
      <c r="I1008" s="1">
        <v>34401</v>
      </c>
      <c r="J1008" t="s">
        <v>421</v>
      </c>
      <c r="K1008" s="4" t="s">
        <v>1721</v>
      </c>
      <c r="L1008">
        <v>5555271834</v>
      </c>
      <c r="M1008" t="s">
        <v>89</v>
      </c>
      <c r="N1008" t="s">
        <v>90</v>
      </c>
      <c r="O1008" t="s">
        <v>91</v>
      </c>
      <c r="P1008">
        <v>7</v>
      </c>
      <c r="Q1008" t="s">
        <v>30</v>
      </c>
      <c r="R1008" t="s">
        <v>31</v>
      </c>
    </row>
    <row r="1009" spans="1:18">
      <c r="A1009" t="s">
        <v>52</v>
      </c>
      <c r="B1009" t="s">
        <v>19</v>
      </c>
      <c r="C1009" t="s">
        <v>240</v>
      </c>
      <c r="D1009" t="s">
        <v>96</v>
      </c>
      <c r="E1009" t="s">
        <v>143</v>
      </c>
      <c r="F1009" t="s">
        <v>217</v>
      </c>
      <c r="G1009">
        <v>920084796</v>
      </c>
      <c r="H1009" t="s">
        <v>423</v>
      </c>
      <c r="J1009" t="s">
        <v>424</v>
      </c>
      <c r="K1009" s="4" t="s">
        <v>1722</v>
      </c>
      <c r="L1009">
        <v>9511896600</v>
      </c>
      <c r="M1009" t="s">
        <v>237</v>
      </c>
      <c r="N1009" t="s">
        <v>238</v>
      </c>
      <c r="O1009" t="s">
        <v>239</v>
      </c>
      <c r="P1009">
        <v>1</v>
      </c>
      <c r="Q1009" t="s">
        <v>42</v>
      </c>
      <c r="R1009" t="s">
        <v>31</v>
      </c>
    </row>
    <row r="1010" spans="1:18">
      <c r="A1010" t="s">
        <v>18</v>
      </c>
      <c r="B1010" t="s">
        <v>19</v>
      </c>
      <c r="C1010" t="s">
        <v>250</v>
      </c>
      <c r="D1010" t="s">
        <v>21</v>
      </c>
      <c r="E1010" t="s">
        <v>62</v>
      </c>
      <c r="F1010" t="s">
        <v>97</v>
      </c>
      <c r="G1010">
        <v>890028253</v>
      </c>
      <c r="H1010" t="s">
        <v>426</v>
      </c>
      <c r="J1010" t="s">
        <v>427</v>
      </c>
      <c r="K1010" s="4" t="s">
        <v>1723</v>
      </c>
      <c r="L1010">
        <v>8711107803</v>
      </c>
      <c r="M1010" t="s">
        <v>286</v>
      </c>
      <c r="N1010" t="s">
        <v>287</v>
      </c>
      <c r="O1010" t="s">
        <v>288</v>
      </c>
      <c r="P1010">
        <v>3</v>
      </c>
      <c r="Q1010" t="s">
        <v>70</v>
      </c>
      <c r="R1010" t="s">
        <v>31</v>
      </c>
    </row>
    <row r="1011" spans="1:18">
      <c r="A1011" t="s">
        <v>32</v>
      </c>
      <c r="B1011" t="s">
        <v>19</v>
      </c>
      <c r="C1011" t="s">
        <v>429</v>
      </c>
      <c r="D1011" t="s">
        <v>21</v>
      </c>
      <c r="E1011" t="s">
        <v>62</v>
      </c>
      <c r="F1011" t="s">
        <v>430</v>
      </c>
      <c r="G1011">
        <v>660068693</v>
      </c>
      <c r="H1011" t="s">
        <v>431</v>
      </c>
      <c r="J1011" t="s">
        <v>432</v>
      </c>
      <c r="K1011" s="4" t="s">
        <v>1724</v>
      </c>
      <c r="L1011">
        <v>5564778171</v>
      </c>
      <c r="M1011" t="s">
        <v>434</v>
      </c>
      <c r="P1011">
        <v>0</v>
      </c>
      <c r="Q1011" t="s">
        <v>70</v>
      </c>
    </row>
    <row r="1012" spans="1:18">
      <c r="A1012" t="s">
        <v>18</v>
      </c>
      <c r="B1012" t="s">
        <v>19</v>
      </c>
      <c r="C1012" t="s">
        <v>435</v>
      </c>
      <c r="D1012" t="s">
        <v>21</v>
      </c>
      <c r="E1012" t="s">
        <v>22</v>
      </c>
      <c r="F1012" t="s">
        <v>23</v>
      </c>
      <c r="G1012">
        <v>170021648</v>
      </c>
      <c r="H1012" t="s">
        <v>436</v>
      </c>
      <c r="I1012" t="s">
        <v>437</v>
      </c>
      <c r="J1012" t="s">
        <v>438</v>
      </c>
      <c r="K1012" s="4" t="s">
        <v>1725</v>
      </c>
      <c r="L1012">
        <v>4448334328</v>
      </c>
      <c r="M1012" t="s">
        <v>58</v>
      </c>
      <c r="N1012" t="s">
        <v>59</v>
      </c>
      <c r="O1012" t="s">
        <v>60</v>
      </c>
      <c r="P1012">
        <v>6</v>
      </c>
      <c r="Q1012" t="s">
        <v>42</v>
      </c>
      <c r="R1012" t="s">
        <v>31</v>
      </c>
    </row>
    <row r="1013" spans="1:18">
      <c r="A1013" t="s">
        <v>32</v>
      </c>
      <c r="B1013" t="s">
        <v>19</v>
      </c>
      <c r="C1013" t="s">
        <v>292</v>
      </c>
      <c r="D1013" t="s">
        <v>21</v>
      </c>
      <c r="E1013" t="s">
        <v>22</v>
      </c>
      <c r="F1013" t="s">
        <v>23</v>
      </c>
      <c r="G1013">
        <v>80105345</v>
      </c>
      <c r="H1013" t="s">
        <v>440</v>
      </c>
      <c r="J1013" t="s">
        <v>441</v>
      </c>
      <c r="K1013" s="4" t="s">
        <v>1726</v>
      </c>
      <c r="L1013">
        <v>5560947814</v>
      </c>
      <c r="M1013" t="s">
        <v>443</v>
      </c>
      <c r="N1013" t="s">
        <v>444</v>
      </c>
      <c r="O1013" t="s">
        <v>445</v>
      </c>
      <c r="P1013">
        <v>1</v>
      </c>
      <c r="Q1013" t="s">
        <v>42</v>
      </c>
      <c r="R1013" t="s">
        <v>31</v>
      </c>
    </row>
    <row r="1014" spans="1:18">
      <c r="A1014" t="s">
        <v>52</v>
      </c>
      <c r="B1014" t="s">
        <v>19</v>
      </c>
      <c r="C1014" t="s">
        <v>240</v>
      </c>
      <c r="D1014" t="s">
        <v>21</v>
      </c>
      <c r="E1014" t="s">
        <v>22</v>
      </c>
      <c r="F1014" t="s">
        <v>23</v>
      </c>
      <c r="G1014">
        <v>920029967</v>
      </c>
      <c r="H1014" t="s">
        <v>446</v>
      </c>
      <c r="J1014" t="s">
        <v>447</v>
      </c>
      <c r="K1014" s="4" t="s">
        <v>1727</v>
      </c>
      <c r="L1014">
        <v>9988880273</v>
      </c>
      <c r="M1014" t="s">
        <v>405</v>
      </c>
      <c r="N1014" t="s">
        <v>406</v>
      </c>
      <c r="O1014" t="s">
        <v>114</v>
      </c>
      <c r="P1014">
        <v>4</v>
      </c>
      <c r="Q1014" t="s">
        <v>115</v>
      </c>
      <c r="R1014" t="s">
        <v>31</v>
      </c>
    </row>
    <row r="1015" spans="1:18">
      <c r="A1015" t="s">
        <v>32</v>
      </c>
      <c r="B1015" t="s">
        <v>19</v>
      </c>
      <c r="C1015" t="s">
        <v>33</v>
      </c>
      <c r="D1015" t="s">
        <v>21</v>
      </c>
      <c r="E1015" t="s">
        <v>22</v>
      </c>
      <c r="F1015" t="s">
        <v>23</v>
      </c>
      <c r="G1015">
        <v>40067225</v>
      </c>
      <c r="H1015" t="s">
        <v>449</v>
      </c>
      <c r="J1015" t="s">
        <v>450</v>
      </c>
      <c r="K1015" s="4" t="s">
        <v>1728</v>
      </c>
      <c r="L1015">
        <v>5518331619</v>
      </c>
      <c r="M1015" t="s">
        <v>74</v>
      </c>
      <c r="N1015" t="s">
        <v>75</v>
      </c>
      <c r="O1015" t="s">
        <v>76</v>
      </c>
      <c r="P1015">
        <v>4</v>
      </c>
      <c r="Q1015" t="s">
        <v>77</v>
      </c>
      <c r="R1015" t="s">
        <v>31</v>
      </c>
    </row>
    <row r="1016" spans="1:18">
      <c r="A1016" t="s">
        <v>18</v>
      </c>
      <c r="B1016" t="s">
        <v>19</v>
      </c>
      <c r="C1016" t="s">
        <v>168</v>
      </c>
      <c r="D1016" t="s">
        <v>21</v>
      </c>
      <c r="E1016" t="s">
        <v>22</v>
      </c>
      <c r="F1016" t="s">
        <v>23</v>
      </c>
      <c r="G1016">
        <v>460136239</v>
      </c>
      <c r="H1016" t="s">
        <v>452</v>
      </c>
      <c r="J1016" t="s">
        <v>453</v>
      </c>
      <c r="K1016" s="4" t="s">
        <v>1729</v>
      </c>
      <c r="L1016">
        <v>3338151061</v>
      </c>
      <c r="M1016" t="s">
        <v>312</v>
      </c>
      <c r="N1016" t="s">
        <v>313</v>
      </c>
      <c r="O1016" t="s">
        <v>314</v>
      </c>
      <c r="P1016">
        <v>2</v>
      </c>
      <c r="Q1016" t="s">
        <v>42</v>
      </c>
      <c r="R1016" t="s">
        <v>31</v>
      </c>
    </row>
    <row r="1017" spans="1:18">
      <c r="A1017" t="s">
        <v>32</v>
      </c>
      <c r="B1017" t="s">
        <v>19</v>
      </c>
      <c r="C1017" t="s">
        <v>192</v>
      </c>
      <c r="D1017" t="s">
        <v>21</v>
      </c>
      <c r="E1017" t="s">
        <v>22</v>
      </c>
      <c r="F1017" t="s">
        <v>23</v>
      </c>
      <c r="G1017">
        <v>340122082</v>
      </c>
      <c r="H1017" t="s">
        <v>455</v>
      </c>
      <c r="I1017" s="1">
        <v>35161</v>
      </c>
      <c r="J1017" t="s">
        <v>456</v>
      </c>
      <c r="K1017" s="4" t="s">
        <v>1730</v>
      </c>
      <c r="L1017">
        <v>4595412718</v>
      </c>
      <c r="M1017" t="s">
        <v>58</v>
      </c>
      <c r="N1017" t="s">
        <v>59</v>
      </c>
      <c r="O1017" t="s">
        <v>60</v>
      </c>
      <c r="P1017">
        <v>4</v>
      </c>
      <c r="Q1017" t="s">
        <v>42</v>
      </c>
      <c r="R1017" t="s">
        <v>31</v>
      </c>
    </row>
    <row r="1018" spans="1:18">
      <c r="A1018" t="s">
        <v>52</v>
      </c>
      <c r="B1018" t="s">
        <v>19</v>
      </c>
      <c r="C1018" t="s">
        <v>53</v>
      </c>
      <c r="D1018" t="s">
        <v>21</v>
      </c>
      <c r="E1018" t="s">
        <v>22</v>
      </c>
      <c r="F1018" t="s">
        <v>23</v>
      </c>
      <c r="G1018">
        <v>110024400</v>
      </c>
      <c r="H1018" t="s">
        <v>458</v>
      </c>
      <c r="I1018" t="s">
        <v>459</v>
      </c>
      <c r="J1018" t="s">
        <v>460</v>
      </c>
      <c r="K1018" s="4" t="s">
        <v>1731</v>
      </c>
      <c r="L1018">
        <v>7737245071</v>
      </c>
      <c r="M1018" t="s">
        <v>462</v>
      </c>
      <c r="N1018" t="s">
        <v>463</v>
      </c>
      <c r="O1018" t="s">
        <v>464</v>
      </c>
      <c r="P1018">
        <v>8</v>
      </c>
      <c r="Q1018" t="s">
        <v>115</v>
      </c>
      <c r="R1018" t="s">
        <v>31</v>
      </c>
    </row>
    <row r="1019" spans="1:18">
      <c r="A1019" t="s">
        <v>18</v>
      </c>
      <c r="B1019" t="s">
        <v>19</v>
      </c>
      <c r="C1019" t="s">
        <v>168</v>
      </c>
      <c r="D1019" t="s">
        <v>21</v>
      </c>
      <c r="E1019" t="s">
        <v>34</v>
      </c>
      <c r="F1019" t="s">
        <v>35</v>
      </c>
      <c r="G1019">
        <v>460076390</v>
      </c>
      <c r="H1019" t="s">
        <v>465</v>
      </c>
      <c r="J1019" t="s">
        <v>466</v>
      </c>
      <c r="K1019" s="4" t="s">
        <v>1732</v>
      </c>
      <c r="L1019">
        <v>3317480109</v>
      </c>
      <c r="M1019" t="s">
        <v>124</v>
      </c>
      <c r="N1019" t="s">
        <v>125</v>
      </c>
      <c r="O1019" t="s">
        <v>126</v>
      </c>
      <c r="P1019">
        <v>7</v>
      </c>
      <c r="Q1019" t="s">
        <v>30</v>
      </c>
      <c r="R1019" t="s">
        <v>31</v>
      </c>
    </row>
    <row r="1020" spans="1:18">
      <c r="A1020" t="s">
        <v>32</v>
      </c>
      <c r="B1020" t="s">
        <v>19</v>
      </c>
      <c r="C1020" t="s">
        <v>429</v>
      </c>
      <c r="D1020" t="s">
        <v>21</v>
      </c>
      <c r="E1020" t="s">
        <v>62</v>
      </c>
      <c r="F1020" t="s">
        <v>430</v>
      </c>
      <c r="G1020">
        <v>660014212</v>
      </c>
      <c r="H1020" t="s">
        <v>468</v>
      </c>
      <c r="J1020" t="s">
        <v>469</v>
      </c>
      <c r="K1020" s="4" t="s">
        <v>1733</v>
      </c>
      <c r="L1020" t="s">
        <v>471</v>
      </c>
      <c r="M1020" t="s">
        <v>434</v>
      </c>
      <c r="P1020">
        <v>0</v>
      </c>
      <c r="Q1020" t="s">
        <v>70</v>
      </c>
    </row>
    <row r="1021" spans="1:18">
      <c r="A1021" t="s">
        <v>32</v>
      </c>
      <c r="B1021" t="s">
        <v>19</v>
      </c>
      <c r="C1021" t="s">
        <v>192</v>
      </c>
      <c r="D1021" t="s">
        <v>96</v>
      </c>
      <c r="E1021" t="s">
        <v>143</v>
      </c>
      <c r="F1021" t="s">
        <v>217</v>
      </c>
      <c r="G1021">
        <v>10016149</v>
      </c>
      <c r="H1021" t="s">
        <v>472</v>
      </c>
      <c r="I1021" t="s">
        <v>473</v>
      </c>
      <c r="J1021" t="s">
        <v>474</v>
      </c>
      <c r="K1021" s="4" t="s">
        <v>1733</v>
      </c>
      <c r="L1021">
        <v>55526518169</v>
      </c>
      <c r="M1021" t="s">
        <v>476</v>
      </c>
      <c r="N1021" t="s">
        <v>477</v>
      </c>
      <c r="O1021" t="s">
        <v>478</v>
      </c>
      <c r="P1021">
        <v>1</v>
      </c>
      <c r="Q1021" t="s">
        <v>30</v>
      </c>
      <c r="R1021" t="s">
        <v>31</v>
      </c>
    </row>
    <row r="1022" spans="1:18">
      <c r="A1022" t="s">
        <v>18</v>
      </c>
      <c r="B1022" t="s">
        <v>19</v>
      </c>
      <c r="C1022" t="s">
        <v>435</v>
      </c>
      <c r="D1022" t="s">
        <v>96</v>
      </c>
      <c r="E1022" t="s">
        <v>22</v>
      </c>
      <c r="F1022" t="s">
        <v>23</v>
      </c>
      <c r="G1022">
        <v>170019103</v>
      </c>
      <c r="H1022" t="s">
        <v>479</v>
      </c>
      <c r="I1022" t="s">
        <v>480</v>
      </c>
      <c r="J1022" t="s">
        <v>481</v>
      </c>
      <c r="K1022" s="4" t="s">
        <v>1733</v>
      </c>
      <c r="L1022">
        <v>4442894358</v>
      </c>
      <c r="M1022" t="s">
        <v>374</v>
      </c>
      <c r="N1022" t="s">
        <v>483</v>
      </c>
      <c r="O1022" t="s">
        <v>484</v>
      </c>
      <c r="P1022">
        <v>1</v>
      </c>
      <c r="Q1022" t="s">
        <v>77</v>
      </c>
      <c r="R1022" t="s">
        <v>31</v>
      </c>
    </row>
    <row r="1023" spans="1:18">
      <c r="A1023" t="s">
        <v>18</v>
      </c>
      <c r="B1023" t="s">
        <v>19</v>
      </c>
      <c r="C1023" t="s">
        <v>201</v>
      </c>
      <c r="D1023" t="s">
        <v>21</v>
      </c>
      <c r="E1023" t="s">
        <v>34</v>
      </c>
      <c r="F1023" t="s">
        <v>35</v>
      </c>
      <c r="G1023">
        <v>440030656</v>
      </c>
      <c r="H1023" t="s">
        <v>485</v>
      </c>
      <c r="I1023" s="1">
        <v>31934</v>
      </c>
      <c r="J1023" t="s">
        <v>486</v>
      </c>
      <c r="K1023" s="4" t="s">
        <v>1734</v>
      </c>
      <c r="L1023">
        <v>8112779298</v>
      </c>
      <c r="M1023" t="s">
        <v>387</v>
      </c>
      <c r="N1023" t="s">
        <v>388</v>
      </c>
      <c r="O1023" t="s">
        <v>376</v>
      </c>
      <c r="P1023">
        <v>3</v>
      </c>
      <c r="Q1023" t="s">
        <v>77</v>
      </c>
      <c r="R1023" t="s">
        <v>31</v>
      </c>
    </row>
    <row r="1024" spans="1:18">
      <c r="A1024" t="s">
        <v>18</v>
      </c>
      <c r="B1024" t="s">
        <v>19</v>
      </c>
      <c r="C1024" t="s">
        <v>168</v>
      </c>
      <c r="D1024" t="s">
        <v>21</v>
      </c>
      <c r="E1024" t="s">
        <v>22</v>
      </c>
      <c r="F1024" t="s">
        <v>128</v>
      </c>
      <c r="G1024">
        <v>460176133</v>
      </c>
      <c r="H1024" t="s">
        <v>488</v>
      </c>
      <c r="J1024" t="s">
        <v>489</v>
      </c>
      <c r="K1024" s="4" t="s">
        <v>1735</v>
      </c>
      <c r="L1024">
        <v>4931157304</v>
      </c>
      <c r="M1024" t="s">
        <v>334</v>
      </c>
      <c r="N1024" t="s">
        <v>335</v>
      </c>
      <c r="O1024" t="s">
        <v>326</v>
      </c>
      <c r="P1024">
        <v>1</v>
      </c>
      <c r="Q1024" t="s">
        <v>30</v>
      </c>
      <c r="R1024" t="s">
        <v>31</v>
      </c>
    </row>
    <row r="1025" spans="1:18">
      <c r="A1025" t="s">
        <v>32</v>
      </c>
      <c r="B1025" t="s">
        <v>19</v>
      </c>
      <c r="C1025" t="s">
        <v>33</v>
      </c>
      <c r="D1025" t="s">
        <v>21</v>
      </c>
      <c r="E1025" t="s">
        <v>62</v>
      </c>
      <c r="F1025" t="s">
        <v>97</v>
      </c>
      <c r="G1025">
        <v>40040514</v>
      </c>
      <c r="H1025" t="s">
        <v>491</v>
      </c>
      <c r="I1025" s="1">
        <v>36229</v>
      </c>
      <c r="J1025" t="s">
        <v>492</v>
      </c>
      <c r="K1025" s="4" t="s">
        <v>1736</v>
      </c>
      <c r="L1025">
        <v>5541736308</v>
      </c>
      <c r="M1025" t="s">
        <v>101</v>
      </c>
      <c r="N1025" t="s">
        <v>494</v>
      </c>
      <c r="O1025" t="s">
        <v>69</v>
      </c>
      <c r="P1025">
        <v>1</v>
      </c>
      <c r="Q1025" t="s">
        <v>70</v>
      </c>
      <c r="R1025" t="s">
        <v>31</v>
      </c>
    </row>
    <row r="1026" spans="1:18">
      <c r="A1026" t="s">
        <v>18</v>
      </c>
      <c r="B1026" t="s">
        <v>19</v>
      </c>
      <c r="C1026" t="s">
        <v>201</v>
      </c>
      <c r="D1026" t="s">
        <v>96</v>
      </c>
      <c r="E1026" t="s">
        <v>34</v>
      </c>
      <c r="F1026" t="s">
        <v>35</v>
      </c>
      <c r="G1026">
        <v>440168075</v>
      </c>
      <c r="H1026" t="s">
        <v>495</v>
      </c>
      <c r="J1026" t="s">
        <v>496</v>
      </c>
      <c r="K1026" s="4" t="s">
        <v>1736</v>
      </c>
      <c r="L1026">
        <v>8116269103</v>
      </c>
      <c r="M1026" t="s">
        <v>112</v>
      </c>
      <c r="N1026" t="s">
        <v>167</v>
      </c>
      <c r="O1026" t="s">
        <v>114</v>
      </c>
      <c r="P1026">
        <v>1</v>
      </c>
      <c r="Q1026" t="s">
        <v>115</v>
      </c>
      <c r="R1026" t="s">
        <v>31</v>
      </c>
    </row>
    <row r="1027" spans="1:18">
      <c r="A1027" t="s">
        <v>32</v>
      </c>
      <c r="B1027" t="s">
        <v>19</v>
      </c>
      <c r="C1027" t="s">
        <v>429</v>
      </c>
      <c r="D1027" t="s">
        <v>21</v>
      </c>
      <c r="E1027" t="s">
        <v>62</v>
      </c>
      <c r="F1027" t="s">
        <v>430</v>
      </c>
      <c r="G1027">
        <v>660066598</v>
      </c>
      <c r="H1027" t="s">
        <v>498</v>
      </c>
      <c r="J1027" t="s">
        <v>499</v>
      </c>
      <c r="K1027" s="4" t="s">
        <v>1737</v>
      </c>
      <c r="L1027">
        <v>5542063851</v>
      </c>
      <c r="M1027" t="s">
        <v>434</v>
      </c>
      <c r="P1027">
        <v>0</v>
      </c>
      <c r="Q1027" t="s">
        <v>70</v>
      </c>
    </row>
    <row r="1028" spans="1:18">
      <c r="A1028" t="s">
        <v>32</v>
      </c>
      <c r="B1028" t="s">
        <v>19</v>
      </c>
      <c r="C1028" t="s">
        <v>43</v>
      </c>
      <c r="D1028" t="s">
        <v>21</v>
      </c>
      <c r="E1028" t="s">
        <v>34</v>
      </c>
      <c r="F1028" t="s">
        <v>35</v>
      </c>
      <c r="G1028">
        <v>10047856</v>
      </c>
      <c r="H1028" t="s">
        <v>501</v>
      </c>
      <c r="J1028" t="s">
        <v>502</v>
      </c>
      <c r="K1028" s="4" t="s">
        <v>1738</v>
      </c>
      <c r="L1028">
        <v>5564998842</v>
      </c>
      <c r="M1028" t="s">
        <v>504</v>
      </c>
      <c r="N1028" t="s">
        <v>505</v>
      </c>
      <c r="O1028" t="s">
        <v>91</v>
      </c>
      <c r="P1028">
        <v>6</v>
      </c>
      <c r="Q1028" t="s">
        <v>30</v>
      </c>
      <c r="R1028" t="s">
        <v>31</v>
      </c>
    </row>
    <row r="1029" spans="1:18">
      <c r="A1029" t="s">
        <v>52</v>
      </c>
      <c r="B1029" t="s">
        <v>19</v>
      </c>
      <c r="C1029" t="s">
        <v>407</v>
      </c>
      <c r="D1029" t="s">
        <v>96</v>
      </c>
      <c r="E1029" t="s">
        <v>193</v>
      </c>
      <c r="F1029" t="s">
        <v>202</v>
      </c>
      <c r="G1029">
        <v>650061025</v>
      </c>
      <c r="H1029" t="s">
        <v>506</v>
      </c>
      <c r="J1029" t="s">
        <v>507</v>
      </c>
      <c r="K1029" s="4" t="s">
        <v>1739</v>
      </c>
      <c r="L1029">
        <v>9612292626</v>
      </c>
      <c r="M1029" t="s">
        <v>509</v>
      </c>
      <c r="N1029" t="s">
        <v>510</v>
      </c>
      <c r="O1029" t="s">
        <v>256</v>
      </c>
      <c r="P1029">
        <v>1</v>
      </c>
      <c r="Q1029" t="s">
        <v>30</v>
      </c>
      <c r="R1029" t="s">
        <v>31</v>
      </c>
    </row>
    <row r="1030" spans="1:18">
      <c r="A1030" t="s">
        <v>18</v>
      </c>
      <c r="B1030" t="s">
        <v>19</v>
      </c>
      <c r="C1030" t="s">
        <v>61</v>
      </c>
      <c r="D1030" t="s">
        <v>21</v>
      </c>
      <c r="E1030" t="s">
        <v>143</v>
      </c>
      <c r="F1030" t="s">
        <v>217</v>
      </c>
      <c r="G1030">
        <v>280162595</v>
      </c>
      <c r="H1030" t="s">
        <v>511</v>
      </c>
      <c r="J1030" t="s">
        <v>512</v>
      </c>
      <c r="K1030" s="4" t="s">
        <v>1740</v>
      </c>
      <c r="L1030">
        <v>6621274846</v>
      </c>
      <c r="M1030" t="s">
        <v>514</v>
      </c>
      <c r="N1030" t="s">
        <v>515</v>
      </c>
      <c r="O1030" t="s">
        <v>516</v>
      </c>
      <c r="P1030">
        <v>1</v>
      </c>
      <c r="Q1030" t="s">
        <v>115</v>
      </c>
      <c r="R1030" t="s">
        <v>31</v>
      </c>
    </row>
    <row r="1031" spans="1:18">
      <c r="A1031" t="s">
        <v>18</v>
      </c>
      <c r="B1031" t="s">
        <v>19</v>
      </c>
      <c r="C1031" t="s">
        <v>61</v>
      </c>
      <c r="D1031" t="s">
        <v>21</v>
      </c>
      <c r="E1031" t="s">
        <v>22</v>
      </c>
      <c r="F1031" t="s">
        <v>23</v>
      </c>
      <c r="G1031">
        <v>280149373</v>
      </c>
      <c r="H1031" t="s">
        <v>517</v>
      </c>
      <c r="J1031" t="s">
        <v>518</v>
      </c>
      <c r="K1031" s="4" t="s">
        <v>1740</v>
      </c>
      <c r="L1031">
        <v>6623171391</v>
      </c>
      <c r="M1031" t="s">
        <v>312</v>
      </c>
      <c r="N1031" t="s">
        <v>520</v>
      </c>
      <c r="O1031" t="s">
        <v>314</v>
      </c>
      <c r="P1031">
        <v>1</v>
      </c>
      <c r="Q1031" t="s">
        <v>42</v>
      </c>
      <c r="R1031" t="s">
        <v>31</v>
      </c>
    </row>
    <row r="1032" spans="1:18">
      <c r="A1032" t="s">
        <v>32</v>
      </c>
      <c r="B1032" t="s">
        <v>19</v>
      </c>
      <c r="C1032" t="s">
        <v>209</v>
      </c>
      <c r="D1032" t="s">
        <v>21</v>
      </c>
      <c r="E1032" t="s">
        <v>22</v>
      </c>
      <c r="F1032" t="s">
        <v>23</v>
      </c>
      <c r="G1032">
        <v>100017025</v>
      </c>
      <c r="H1032" t="s">
        <v>521</v>
      </c>
      <c r="I1032" t="s">
        <v>522</v>
      </c>
      <c r="J1032" t="s">
        <v>523</v>
      </c>
      <c r="K1032" s="4" t="s">
        <v>1740</v>
      </c>
      <c r="L1032">
        <v>5545404584</v>
      </c>
      <c r="M1032" t="s">
        <v>81</v>
      </c>
      <c r="N1032" t="s">
        <v>82</v>
      </c>
      <c r="O1032" t="s">
        <v>83</v>
      </c>
      <c r="P1032">
        <v>8</v>
      </c>
      <c r="Q1032" t="s">
        <v>51</v>
      </c>
      <c r="R1032" t="s">
        <v>31</v>
      </c>
    </row>
    <row r="1033" spans="1:18">
      <c r="A1033" t="s">
        <v>52</v>
      </c>
      <c r="B1033" t="s">
        <v>19</v>
      </c>
      <c r="C1033" t="s">
        <v>178</v>
      </c>
      <c r="D1033" t="s">
        <v>21</v>
      </c>
      <c r="E1033" t="s">
        <v>22</v>
      </c>
      <c r="F1033" t="s">
        <v>23</v>
      </c>
      <c r="G1033">
        <v>19299528</v>
      </c>
      <c r="H1033" t="s">
        <v>525</v>
      </c>
      <c r="I1033" t="s">
        <v>526</v>
      </c>
      <c r="J1033" t="s">
        <v>527</v>
      </c>
      <c r="K1033" s="4" t="s">
        <v>1740</v>
      </c>
      <c r="L1033" t="s">
        <v>529</v>
      </c>
      <c r="M1033" t="s">
        <v>157</v>
      </c>
      <c r="N1033" t="s">
        <v>158</v>
      </c>
      <c r="O1033" t="s">
        <v>41</v>
      </c>
      <c r="P1033">
        <v>7</v>
      </c>
      <c r="Q1033" t="s">
        <v>42</v>
      </c>
      <c r="R1033" t="s">
        <v>31</v>
      </c>
    </row>
    <row r="1034" spans="1:18">
      <c r="A1034" t="s">
        <v>18</v>
      </c>
      <c r="B1034" t="s">
        <v>19</v>
      </c>
      <c r="C1034" t="s">
        <v>201</v>
      </c>
      <c r="D1034" t="s">
        <v>21</v>
      </c>
      <c r="E1034" t="s">
        <v>34</v>
      </c>
      <c r="F1034" t="s">
        <v>35</v>
      </c>
      <c r="G1034">
        <v>440127095</v>
      </c>
      <c r="H1034" t="s">
        <v>530</v>
      </c>
      <c r="J1034" t="s">
        <v>531</v>
      </c>
      <c r="K1034" s="4" t="s">
        <v>1741</v>
      </c>
      <c r="L1034">
        <v>8114680342</v>
      </c>
      <c r="M1034" t="s">
        <v>112</v>
      </c>
      <c r="N1034" t="s">
        <v>167</v>
      </c>
      <c r="O1034" t="s">
        <v>114</v>
      </c>
      <c r="P1034">
        <v>3</v>
      </c>
      <c r="Q1034" t="s">
        <v>115</v>
      </c>
      <c r="R1034" t="s">
        <v>31</v>
      </c>
    </row>
    <row r="1035" spans="1:18">
      <c r="A1035" t="s">
        <v>32</v>
      </c>
      <c r="B1035" t="s">
        <v>19</v>
      </c>
      <c r="C1035" t="s">
        <v>192</v>
      </c>
      <c r="D1035" t="s">
        <v>21</v>
      </c>
      <c r="E1035" t="s">
        <v>62</v>
      </c>
      <c r="F1035" t="s">
        <v>63</v>
      </c>
      <c r="G1035">
        <v>340263628</v>
      </c>
      <c r="H1035" t="s">
        <v>533</v>
      </c>
      <c r="J1035" t="s">
        <v>534</v>
      </c>
      <c r="K1035" s="4" t="s">
        <v>1742</v>
      </c>
      <c r="L1035">
        <v>5554521438</v>
      </c>
      <c r="M1035" t="s">
        <v>67</v>
      </c>
      <c r="N1035" t="s">
        <v>68</v>
      </c>
      <c r="O1035" t="s">
        <v>69</v>
      </c>
      <c r="P1035">
        <v>1</v>
      </c>
      <c r="Q1035" t="s">
        <v>70</v>
      </c>
      <c r="R1035" t="s">
        <v>31</v>
      </c>
    </row>
    <row r="1036" spans="1:18">
      <c r="A1036" t="s">
        <v>18</v>
      </c>
      <c r="B1036" t="s">
        <v>19</v>
      </c>
      <c r="C1036" t="s">
        <v>61</v>
      </c>
      <c r="D1036" t="s">
        <v>21</v>
      </c>
      <c r="E1036" t="s">
        <v>22</v>
      </c>
      <c r="F1036" t="s">
        <v>23</v>
      </c>
      <c r="G1036">
        <v>280053793</v>
      </c>
      <c r="H1036" t="s">
        <v>536</v>
      </c>
      <c r="I1036" t="s">
        <v>537</v>
      </c>
      <c r="J1036" t="s">
        <v>538</v>
      </c>
      <c r="K1036" s="4" t="s">
        <v>1743</v>
      </c>
      <c r="L1036">
        <v>6622629093</v>
      </c>
      <c r="M1036" t="s">
        <v>540</v>
      </c>
      <c r="N1036" t="s">
        <v>541</v>
      </c>
      <c r="O1036" t="s">
        <v>542</v>
      </c>
      <c r="P1036">
        <v>5</v>
      </c>
      <c r="Q1036" t="s">
        <v>42</v>
      </c>
      <c r="R1036" t="s">
        <v>31</v>
      </c>
    </row>
    <row r="1037" spans="1:18">
      <c r="A1037" t="s">
        <v>52</v>
      </c>
      <c r="B1037" t="s">
        <v>19</v>
      </c>
      <c r="C1037" t="s">
        <v>282</v>
      </c>
      <c r="D1037" t="s">
        <v>21</v>
      </c>
      <c r="E1037" t="s">
        <v>22</v>
      </c>
      <c r="F1037" t="s">
        <v>23</v>
      </c>
      <c r="G1037">
        <v>840064002</v>
      </c>
      <c r="H1037" t="s">
        <v>543</v>
      </c>
      <c r="J1037" t="s">
        <v>544</v>
      </c>
      <c r="K1037" s="4" t="s">
        <v>1744</v>
      </c>
      <c r="L1037">
        <v>7225640694</v>
      </c>
      <c r="M1037" t="s">
        <v>27</v>
      </c>
      <c r="N1037" t="s">
        <v>28</v>
      </c>
      <c r="O1037" t="s">
        <v>29</v>
      </c>
      <c r="P1037">
        <v>2</v>
      </c>
      <c r="Q1037" t="s">
        <v>30</v>
      </c>
      <c r="R1037" t="s">
        <v>31</v>
      </c>
    </row>
    <row r="1038" spans="1:18">
      <c r="A1038" t="s">
        <v>18</v>
      </c>
      <c r="B1038" t="s">
        <v>19</v>
      </c>
      <c r="C1038" t="s">
        <v>546</v>
      </c>
      <c r="D1038" t="s">
        <v>21</v>
      </c>
      <c r="E1038" t="s">
        <v>22</v>
      </c>
      <c r="F1038" t="s">
        <v>23</v>
      </c>
      <c r="G1038">
        <v>860035090</v>
      </c>
      <c r="H1038" t="s">
        <v>547</v>
      </c>
      <c r="J1038" t="s">
        <v>548</v>
      </c>
      <c r="K1038" s="4" t="s">
        <v>1745</v>
      </c>
      <c r="L1038">
        <v>8444398362</v>
      </c>
      <c r="M1038" t="s">
        <v>214</v>
      </c>
      <c r="N1038" t="s">
        <v>215</v>
      </c>
      <c r="O1038" t="s">
        <v>216</v>
      </c>
      <c r="P1038">
        <v>3</v>
      </c>
      <c r="Q1038" t="s">
        <v>77</v>
      </c>
      <c r="R1038" t="s">
        <v>31</v>
      </c>
    </row>
    <row r="1039" spans="1:18">
      <c r="A1039" t="s">
        <v>18</v>
      </c>
      <c r="B1039" t="s">
        <v>19</v>
      </c>
      <c r="C1039" t="s">
        <v>61</v>
      </c>
      <c r="D1039" t="s">
        <v>21</v>
      </c>
      <c r="E1039" t="s">
        <v>34</v>
      </c>
      <c r="F1039" t="s">
        <v>35</v>
      </c>
      <c r="G1039">
        <v>280155862</v>
      </c>
      <c r="H1039" t="s">
        <v>550</v>
      </c>
      <c r="J1039" t="s">
        <v>551</v>
      </c>
      <c r="K1039" s="4" t="s">
        <v>1746</v>
      </c>
      <c r="L1039">
        <v>6624302827</v>
      </c>
      <c r="M1039" t="s">
        <v>112</v>
      </c>
      <c r="N1039" t="s">
        <v>167</v>
      </c>
      <c r="O1039" t="s">
        <v>114</v>
      </c>
      <c r="P1039">
        <v>1</v>
      </c>
      <c r="Q1039" t="s">
        <v>115</v>
      </c>
      <c r="R1039" t="s">
        <v>31</v>
      </c>
    </row>
    <row r="1040" spans="1:18">
      <c r="A1040" t="s">
        <v>18</v>
      </c>
      <c r="B1040" t="s">
        <v>19</v>
      </c>
      <c r="C1040" t="s">
        <v>163</v>
      </c>
      <c r="D1040" t="s">
        <v>21</v>
      </c>
      <c r="E1040" t="s">
        <v>22</v>
      </c>
      <c r="F1040" t="s">
        <v>23</v>
      </c>
      <c r="G1040">
        <v>870034156</v>
      </c>
      <c r="H1040" t="s">
        <v>553</v>
      </c>
      <c r="J1040" t="s">
        <v>554</v>
      </c>
      <c r="K1040" s="4" t="s">
        <v>1747</v>
      </c>
      <c r="L1040">
        <v>8183853968</v>
      </c>
      <c r="M1040" t="s">
        <v>462</v>
      </c>
      <c r="N1040" t="s">
        <v>556</v>
      </c>
      <c r="O1040" t="s">
        <v>464</v>
      </c>
      <c r="P1040">
        <v>5</v>
      </c>
      <c r="Q1040" t="s">
        <v>115</v>
      </c>
      <c r="R1040" t="s">
        <v>31</v>
      </c>
    </row>
    <row r="1041" spans="1:18">
      <c r="A1041" t="s">
        <v>52</v>
      </c>
      <c r="B1041" t="s">
        <v>19</v>
      </c>
      <c r="C1041" t="s">
        <v>178</v>
      </c>
      <c r="D1041" t="s">
        <v>21</v>
      </c>
      <c r="E1041" t="s">
        <v>62</v>
      </c>
      <c r="F1041" t="s">
        <v>97</v>
      </c>
      <c r="G1041">
        <v>190062827</v>
      </c>
      <c r="H1041" t="s">
        <v>557</v>
      </c>
      <c r="J1041" t="s">
        <v>558</v>
      </c>
      <c r="K1041" s="4" t="s">
        <v>1748</v>
      </c>
      <c r="L1041">
        <v>5959538206</v>
      </c>
      <c r="M1041" t="s">
        <v>101</v>
      </c>
      <c r="N1041" t="s">
        <v>102</v>
      </c>
      <c r="O1041" t="s">
        <v>69</v>
      </c>
      <c r="P1041">
        <v>3</v>
      </c>
      <c r="Q1041" t="s">
        <v>70</v>
      </c>
      <c r="R1041" t="s">
        <v>31</v>
      </c>
    </row>
    <row r="1042" spans="1:18">
      <c r="A1042" t="s">
        <v>52</v>
      </c>
      <c r="B1042" t="s">
        <v>19</v>
      </c>
      <c r="C1042" t="s">
        <v>142</v>
      </c>
      <c r="D1042" t="s">
        <v>21</v>
      </c>
      <c r="E1042" t="s">
        <v>62</v>
      </c>
      <c r="F1042" t="s">
        <v>63</v>
      </c>
      <c r="G1042">
        <v>830088715</v>
      </c>
      <c r="H1042" t="s">
        <v>560</v>
      </c>
      <c r="J1042" t="s">
        <v>561</v>
      </c>
      <c r="K1042" s="4" t="s">
        <v>1749</v>
      </c>
      <c r="L1042">
        <v>2221249681</v>
      </c>
      <c r="M1042" t="s">
        <v>67</v>
      </c>
      <c r="N1042" t="s">
        <v>68</v>
      </c>
      <c r="O1042" t="s">
        <v>69</v>
      </c>
      <c r="P1042">
        <v>1</v>
      </c>
      <c r="Q1042" t="s">
        <v>70</v>
      </c>
      <c r="R1042" t="s">
        <v>31</v>
      </c>
    </row>
    <row r="1043" spans="1:18">
      <c r="A1043" t="s">
        <v>18</v>
      </c>
      <c r="B1043" t="s">
        <v>19</v>
      </c>
      <c r="C1043" t="s">
        <v>163</v>
      </c>
      <c r="D1043" t="s">
        <v>21</v>
      </c>
      <c r="E1043" t="s">
        <v>22</v>
      </c>
      <c r="F1043" t="s">
        <v>23</v>
      </c>
      <c r="G1043">
        <v>870089494</v>
      </c>
      <c r="H1043" t="s">
        <v>563</v>
      </c>
      <c r="J1043" t="s">
        <v>564</v>
      </c>
      <c r="K1043" s="4" t="s">
        <v>1750</v>
      </c>
      <c r="L1043">
        <v>8184532819</v>
      </c>
      <c r="M1043" t="s">
        <v>157</v>
      </c>
      <c r="N1043" t="s">
        <v>158</v>
      </c>
      <c r="O1043" t="s">
        <v>41</v>
      </c>
      <c r="P1043">
        <v>1</v>
      </c>
      <c r="Q1043" t="s">
        <v>42</v>
      </c>
      <c r="R1043" t="s">
        <v>31</v>
      </c>
    </row>
    <row r="1044" spans="1:18">
      <c r="A1044" t="s">
        <v>18</v>
      </c>
      <c r="B1044" t="s">
        <v>19</v>
      </c>
      <c r="C1044" t="s">
        <v>353</v>
      </c>
      <c r="D1044" t="s">
        <v>21</v>
      </c>
      <c r="E1044" t="s">
        <v>34</v>
      </c>
      <c r="F1044" t="s">
        <v>35</v>
      </c>
      <c r="G1044">
        <v>310049791</v>
      </c>
      <c r="H1044" t="s">
        <v>566</v>
      </c>
      <c r="J1044" t="s">
        <v>567</v>
      </c>
      <c r="K1044" s="4" t="s">
        <v>1751</v>
      </c>
      <c r="L1044">
        <v>6182035902</v>
      </c>
      <c r="M1044" t="s">
        <v>172</v>
      </c>
      <c r="N1044" t="s">
        <v>569</v>
      </c>
      <c r="O1044" t="s">
        <v>174</v>
      </c>
      <c r="P1044">
        <v>1</v>
      </c>
      <c r="Q1044" t="s">
        <v>30</v>
      </c>
      <c r="R1044" t="s">
        <v>31</v>
      </c>
    </row>
    <row r="1045" spans="1:18">
      <c r="A1045" t="s">
        <v>32</v>
      </c>
      <c r="B1045" t="s">
        <v>19</v>
      </c>
      <c r="C1045" t="s">
        <v>429</v>
      </c>
      <c r="D1045" t="s">
        <v>21</v>
      </c>
      <c r="E1045" t="s">
        <v>62</v>
      </c>
      <c r="F1045" t="s">
        <v>430</v>
      </c>
      <c r="G1045">
        <v>660028695</v>
      </c>
      <c r="H1045" t="s">
        <v>570</v>
      </c>
      <c r="J1045" t="s">
        <v>571</v>
      </c>
      <c r="K1045" s="4" t="s">
        <v>1752</v>
      </c>
      <c r="L1045">
        <v>71896221</v>
      </c>
      <c r="M1045" t="s">
        <v>434</v>
      </c>
      <c r="P1045">
        <v>0</v>
      </c>
      <c r="Q1045" t="s">
        <v>70</v>
      </c>
    </row>
    <row r="1046" spans="1:18">
      <c r="A1046" t="s">
        <v>18</v>
      </c>
      <c r="B1046" t="s">
        <v>19</v>
      </c>
      <c r="C1046" t="s">
        <v>163</v>
      </c>
      <c r="D1046" t="s">
        <v>96</v>
      </c>
      <c r="E1046" t="s">
        <v>62</v>
      </c>
      <c r="F1046" t="s">
        <v>63</v>
      </c>
      <c r="G1046">
        <v>870126140</v>
      </c>
      <c r="H1046" t="s">
        <v>573</v>
      </c>
      <c r="J1046" t="s">
        <v>574</v>
      </c>
      <c r="K1046" s="4" t="s">
        <v>1753</v>
      </c>
      <c r="L1046">
        <v>8119118555</v>
      </c>
      <c r="M1046" t="s">
        <v>67</v>
      </c>
      <c r="N1046" t="s">
        <v>68</v>
      </c>
      <c r="O1046" t="s">
        <v>69</v>
      </c>
      <c r="P1046">
        <v>1</v>
      </c>
      <c r="Q1046" t="s">
        <v>70</v>
      </c>
      <c r="R1046" t="s">
        <v>31</v>
      </c>
    </row>
    <row r="1047" spans="1:18">
      <c r="A1047" t="s">
        <v>32</v>
      </c>
      <c r="B1047" t="s">
        <v>19</v>
      </c>
      <c r="C1047" t="s">
        <v>192</v>
      </c>
      <c r="D1047" t="s">
        <v>21</v>
      </c>
      <c r="E1047" t="s">
        <v>22</v>
      </c>
      <c r="F1047" t="s">
        <v>23</v>
      </c>
      <c r="G1047">
        <v>340134846</v>
      </c>
      <c r="H1047" t="s">
        <v>576</v>
      </c>
      <c r="J1047" t="s">
        <v>577</v>
      </c>
      <c r="K1047" s="4" t="s">
        <v>1754</v>
      </c>
      <c r="L1047">
        <v>7471123328</v>
      </c>
      <c r="M1047" t="s">
        <v>540</v>
      </c>
      <c r="N1047" t="s">
        <v>541</v>
      </c>
      <c r="O1047" t="s">
        <v>542</v>
      </c>
      <c r="P1047">
        <v>3</v>
      </c>
      <c r="Q1047" t="s">
        <v>42</v>
      </c>
      <c r="R1047" t="s">
        <v>31</v>
      </c>
    </row>
    <row r="1048" spans="1:18">
      <c r="A1048" t="s">
        <v>18</v>
      </c>
      <c r="B1048" t="s">
        <v>19</v>
      </c>
      <c r="C1048" t="s">
        <v>168</v>
      </c>
      <c r="D1048" t="s">
        <v>21</v>
      </c>
      <c r="E1048" t="s">
        <v>22</v>
      </c>
      <c r="F1048" t="s">
        <v>128</v>
      </c>
      <c r="G1048">
        <v>460141833</v>
      </c>
      <c r="H1048" t="s">
        <v>579</v>
      </c>
      <c r="J1048" t="s">
        <v>580</v>
      </c>
      <c r="K1048" s="4" t="s">
        <v>1755</v>
      </c>
      <c r="L1048">
        <v>7531657084</v>
      </c>
      <c r="M1048" t="s">
        <v>582</v>
      </c>
      <c r="N1048" t="s">
        <v>583</v>
      </c>
      <c r="O1048" t="s">
        <v>29</v>
      </c>
      <c r="P1048">
        <v>2</v>
      </c>
      <c r="Q1048" t="s">
        <v>30</v>
      </c>
      <c r="R1048" t="s">
        <v>31</v>
      </c>
    </row>
    <row r="1049" spans="1:18">
      <c r="A1049" t="s">
        <v>52</v>
      </c>
      <c r="B1049" t="s">
        <v>19</v>
      </c>
      <c r="C1049" t="s">
        <v>103</v>
      </c>
      <c r="D1049" t="s">
        <v>21</v>
      </c>
      <c r="E1049" t="s">
        <v>22</v>
      </c>
      <c r="F1049" t="s">
        <v>23</v>
      </c>
      <c r="G1049">
        <v>900068051</v>
      </c>
      <c r="H1049" t="s">
        <v>584</v>
      </c>
      <c r="J1049" t="s">
        <v>585</v>
      </c>
      <c r="K1049" s="4" t="s">
        <v>1756</v>
      </c>
      <c r="L1049">
        <v>7772966902</v>
      </c>
      <c r="M1049" t="s">
        <v>587</v>
      </c>
      <c r="N1049" t="s">
        <v>588</v>
      </c>
      <c r="O1049" t="s">
        <v>589</v>
      </c>
      <c r="P1049">
        <v>1</v>
      </c>
      <c r="Q1049" t="s">
        <v>51</v>
      </c>
      <c r="R1049" t="s">
        <v>31</v>
      </c>
    </row>
    <row r="1050" spans="1:18">
      <c r="A1050" t="s">
        <v>52</v>
      </c>
      <c r="B1050" t="s">
        <v>19</v>
      </c>
      <c r="C1050" t="s">
        <v>53</v>
      </c>
      <c r="D1050" t="s">
        <v>21</v>
      </c>
      <c r="E1050" t="s">
        <v>62</v>
      </c>
      <c r="F1050" t="s">
        <v>97</v>
      </c>
      <c r="G1050">
        <v>110045630</v>
      </c>
      <c r="H1050" t="s">
        <v>590</v>
      </c>
      <c r="J1050" t="s">
        <v>591</v>
      </c>
      <c r="K1050" s="4" t="s">
        <v>1757</v>
      </c>
      <c r="L1050">
        <v>4421757445</v>
      </c>
      <c r="M1050" t="s">
        <v>101</v>
      </c>
      <c r="N1050" t="s">
        <v>102</v>
      </c>
      <c r="O1050" t="s">
        <v>69</v>
      </c>
      <c r="P1050">
        <v>4</v>
      </c>
      <c r="Q1050" t="s">
        <v>70</v>
      </c>
      <c r="R1050" t="s">
        <v>31</v>
      </c>
    </row>
    <row r="1051" spans="1:18">
      <c r="A1051" t="s">
        <v>52</v>
      </c>
      <c r="B1051" t="s">
        <v>19</v>
      </c>
      <c r="C1051" t="s">
        <v>142</v>
      </c>
      <c r="D1051" t="s">
        <v>21</v>
      </c>
      <c r="E1051" t="s">
        <v>62</v>
      </c>
      <c r="F1051" t="s">
        <v>63</v>
      </c>
      <c r="G1051">
        <v>830049746</v>
      </c>
      <c r="H1051" t="s">
        <v>593</v>
      </c>
      <c r="J1051" t="s">
        <v>594</v>
      </c>
      <c r="K1051" s="4" t="s">
        <v>1758</v>
      </c>
      <c r="L1051">
        <v>7821732382</v>
      </c>
      <c r="M1051" t="s">
        <v>67</v>
      </c>
      <c r="N1051" t="s">
        <v>68</v>
      </c>
      <c r="O1051" t="s">
        <v>69</v>
      </c>
      <c r="P1051">
        <v>4</v>
      </c>
      <c r="Q1051" t="s">
        <v>70</v>
      </c>
      <c r="R1051" t="s">
        <v>31</v>
      </c>
    </row>
    <row r="1052" spans="1:18">
      <c r="A1052" t="s">
        <v>18</v>
      </c>
      <c r="B1052" t="s">
        <v>19</v>
      </c>
      <c r="C1052" t="s">
        <v>153</v>
      </c>
      <c r="D1052" t="s">
        <v>21</v>
      </c>
      <c r="E1052" t="s">
        <v>193</v>
      </c>
      <c r="F1052" t="s">
        <v>202</v>
      </c>
      <c r="G1052">
        <v>810012049</v>
      </c>
      <c r="H1052" t="s">
        <v>596</v>
      </c>
      <c r="I1052" t="s">
        <v>597</v>
      </c>
      <c r="J1052" t="s">
        <v>598</v>
      </c>
      <c r="K1052" s="4" t="s">
        <v>1759</v>
      </c>
      <c r="L1052">
        <v>4492934894</v>
      </c>
      <c r="M1052" t="s">
        <v>600</v>
      </c>
      <c r="N1052" t="s">
        <v>601</v>
      </c>
      <c r="O1052" t="s">
        <v>602</v>
      </c>
      <c r="P1052">
        <v>4</v>
      </c>
      <c r="Q1052" t="s">
        <v>42</v>
      </c>
      <c r="R1052" t="s">
        <v>31</v>
      </c>
    </row>
    <row r="1053" spans="1:18">
      <c r="A1053" t="s">
        <v>32</v>
      </c>
      <c r="B1053" t="s">
        <v>19</v>
      </c>
      <c r="C1053" t="s">
        <v>603</v>
      </c>
      <c r="D1053" t="s">
        <v>21</v>
      </c>
      <c r="E1053" t="s">
        <v>34</v>
      </c>
      <c r="F1053" t="s">
        <v>35</v>
      </c>
      <c r="G1053">
        <v>20072966</v>
      </c>
      <c r="H1053" t="s">
        <v>604</v>
      </c>
      <c r="J1053" t="s">
        <v>605</v>
      </c>
      <c r="K1053" s="4" t="s">
        <v>1759</v>
      </c>
      <c r="L1053">
        <v>5530581183</v>
      </c>
      <c r="M1053" t="s">
        <v>387</v>
      </c>
      <c r="N1053" t="s">
        <v>388</v>
      </c>
      <c r="O1053" t="s">
        <v>376</v>
      </c>
      <c r="P1053">
        <v>6</v>
      </c>
      <c r="Q1053" t="s">
        <v>77</v>
      </c>
      <c r="R1053" t="s">
        <v>31</v>
      </c>
    </row>
    <row r="1054" spans="1:18">
      <c r="A1054" t="s">
        <v>32</v>
      </c>
      <c r="B1054" t="s">
        <v>19</v>
      </c>
      <c r="C1054" t="s">
        <v>43</v>
      </c>
      <c r="D1054" t="s">
        <v>96</v>
      </c>
      <c r="E1054" t="s">
        <v>34</v>
      </c>
      <c r="F1054" t="s">
        <v>35</v>
      </c>
      <c r="G1054">
        <v>10075104</v>
      </c>
      <c r="H1054" t="s">
        <v>607</v>
      </c>
      <c r="J1054" t="s">
        <v>608</v>
      </c>
      <c r="K1054" s="4" t="s">
        <v>1759</v>
      </c>
      <c r="L1054">
        <v>5544205752</v>
      </c>
      <c r="M1054" t="s">
        <v>39</v>
      </c>
      <c r="N1054" t="s">
        <v>40</v>
      </c>
      <c r="O1054" t="s">
        <v>41</v>
      </c>
      <c r="P1054">
        <v>1</v>
      </c>
      <c r="Q1054" t="s">
        <v>42</v>
      </c>
      <c r="R1054" t="s">
        <v>31</v>
      </c>
    </row>
    <row r="1055" spans="1:18">
      <c r="A1055" t="s">
        <v>32</v>
      </c>
      <c r="B1055" t="s">
        <v>19</v>
      </c>
      <c r="C1055" t="s">
        <v>209</v>
      </c>
      <c r="D1055" t="s">
        <v>21</v>
      </c>
      <c r="E1055" t="s">
        <v>22</v>
      </c>
      <c r="F1055" t="s">
        <v>23</v>
      </c>
      <c r="G1055">
        <v>100087342</v>
      </c>
      <c r="H1055" t="s">
        <v>610</v>
      </c>
      <c r="J1055" t="s">
        <v>611</v>
      </c>
      <c r="K1055" s="4" t="s">
        <v>1760</v>
      </c>
      <c r="L1055">
        <v>3221712333</v>
      </c>
      <c r="M1055" t="s">
        <v>613</v>
      </c>
      <c r="N1055" t="s">
        <v>614</v>
      </c>
      <c r="O1055" t="s">
        <v>615</v>
      </c>
      <c r="P1055">
        <v>1</v>
      </c>
      <c r="Q1055" t="s">
        <v>30</v>
      </c>
      <c r="R1055" t="s">
        <v>31</v>
      </c>
    </row>
    <row r="1056" spans="1:18">
      <c r="A1056" t="s">
        <v>18</v>
      </c>
      <c r="B1056" t="s">
        <v>19</v>
      </c>
      <c r="C1056" t="s">
        <v>395</v>
      </c>
      <c r="D1056" t="s">
        <v>21</v>
      </c>
      <c r="E1056" t="s">
        <v>62</v>
      </c>
      <c r="F1056" t="s">
        <v>97</v>
      </c>
      <c r="G1056">
        <v>850064293</v>
      </c>
      <c r="H1056" t="s">
        <v>616</v>
      </c>
      <c r="J1056" t="s">
        <v>617</v>
      </c>
      <c r="K1056" s="4" t="s">
        <v>1761</v>
      </c>
      <c r="L1056">
        <v>3316611013</v>
      </c>
      <c r="M1056" t="s">
        <v>101</v>
      </c>
      <c r="N1056" t="s">
        <v>102</v>
      </c>
      <c r="O1056" t="s">
        <v>69</v>
      </c>
      <c r="P1056">
        <v>4</v>
      </c>
      <c r="Q1056" t="s">
        <v>70</v>
      </c>
      <c r="R1056" t="s">
        <v>31</v>
      </c>
    </row>
    <row r="1057" spans="1:18">
      <c r="A1057" t="s">
        <v>52</v>
      </c>
      <c r="B1057" t="s">
        <v>19</v>
      </c>
      <c r="C1057" t="s">
        <v>411</v>
      </c>
      <c r="D1057" t="s">
        <v>21</v>
      </c>
      <c r="E1057" t="s">
        <v>22</v>
      </c>
      <c r="F1057" t="s">
        <v>23</v>
      </c>
      <c r="G1057">
        <v>480012083</v>
      </c>
      <c r="H1057" t="s">
        <v>619</v>
      </c>
      <c r="I1057" t="s">
        <v>620</v>
      </c>
      <c r="J1057" t="s">
        <v>621</v>
      </c>
      <c r="K1057" s="4" t="s">
        <v>1762</v>
      </c>
      <c r="L1057">
        <v>2291202124</v>
      </c>
      <c r="M1057" t="s">
        <v>623</v>
      </c>
      <c r="N1057" t="s">
        <v>624</v>
      </c>
      <c r="O1057" t="s">
        <v>126</v>
      </c>
      <c r="P1057">
        <v>8</v>
      </c>
      <c r="Q1057" t="s">
        <v>30</v>
      </c>
      <c r="R1057" t="s">
        <v>31</v>
      </c>
    </row>
    <row r="1058" spans="1:18">
      <c r="A1058" t="s">
        <v>32</v>
      </c>
      <c r="B1058" t="s">
        <v>19</v>
      </c>
      <c r="C1058" t="s">
        <v>429</v>
      </c>
      <c r="D1058" t="s">
        <v>21</v>
      </c>
      <c r="E1058" t="s">
        <v>22</v>
      </c>
      <c r="F1058" t="s">
        <v>128</v>
      </c>
      <c r="G1058">
        <v>250018076</v>
      </c>
      <c r="H1058" t="s">
        <v>625</v>
      </c>
      <c r="I1058" t="s">
        <v>626</v>
      </c>
      <c r="J1058" t="s">
        <v>627</v>
      </c>
      <c r="K1058" s="4" t="s">
        <v>1763</v>
      </c>
      <c r="L1058" t="s">
        <v>629</v>
      </c>
      <c r="M1058" t="s">
        <v>630</v>
      </c>
      <c r="N1058" t="s">
        <v>631</v>
      </c>
      <c r="O1058" t="s">
        <v>271</v>
      </c>
      <c r="P1058">
        <v>9</v>
      </c>
      <c r="Q1058" t="s">
        <v>115</v>
      </c>
      <c r="R1058" t="s">
        <v>31</v>
      </c>
    </row>
    <row r="1059" spans="1:18">
      <c r="A1059" t="s">
        <v>52</v>
      </c>
      <c r="B1059" t="s">
        <v>19</v>
      </c>
      <c r="C1059" t="s">
        <v>407</v>
      </c>
      <c r="D1059" t="s">
        <v>21</v>
      </c>
      <c r="E1059" t="s">
        <v>62</v>
      </c>
      <c r="F1059" t="s">
        <v>63</v>
      </c>
      <c r="G1059">
        <v>650028721</v>
      </c>
      <c r="H1059" t="s">
        <v>632</v>
      </c>
      <c r="J1059" t="s">
        <v>633</v>
      </c>
      <c r="K1059" s="4" t="s">
        <v>1764</v>
      </c>
      <c r="L1059" t="s">
        <v>635</v>
      </c>
      <c r="M1059" t="s">
        <v>67</v>
      </c>
      <c r="N1059" t="s">
        <v>68</v>
      </c>
      <c r="O1059" t="s">
        <v>69</v>
      </c>
      <c r="P1059">
        <v>1</v>
      </c>
      <c r="Q1059" t="s">
        <v>70</v>
      </c>
      <c r="R1059" t="s">
        <v>31</v>
      </c>
    </row>
    <row r="1060" spans="1:18">
      <c r="A1060" t="s">
        <v>52</v>
      </c>
      <c r="B1060" t="s">
        <v>19</v>
      </c>
      <c r="C1060" t="s">
        <v>53</v>
      </c>
      <c r="D1060" t="s">
        <v>21</v>
      </c>
      <c r="E1060" t="s">
        <v>22</v>
      </c>
      <c r="F1060" t="s">
        <v>23</v>
      </c>
      <c r="G1060">
        <v>110007013</v>
      </c>
      <c r="H1060" t="s">
        <v>636</v>
      </c>
      <c r="I1060" t="s">
        <v>637</v>
      </c>
      <c r="J1060" t="s">
        <v>638</v>
      </c>
      <c r="K1060" s="4" t="s">
        <v>1765</v>
      </c>
      <c r="L1060">
        <v>7711394085</v>
      </c>
      <c r="M1060" t="s">
        <v>312</v>
      </c>
      <c r="N1060" t="s">
        <v>640</v>
      </c>
      <c r="O1060" t="s">
        <v>641</v>
      </c>
      <c r="P1060">
        <v>10</v>
      </c>
      <c r="Q1060" t="s">
        <v>42</v>
      </c>
      <c r="R1060" t="s">
        <v>31</v>
      </c>
    </row>
    <row r="1061" spans="1:18">
      <c r="A1061" t="s">
        <v>52</v>
      </c>
      <c r="B1061" t="s">
        <v>19</v>
      </c>
      <c r="C1061" t="s">
        <v>53</v>
      </c>
      <c r="D1061" t="s">
        <v>21</v>
      </c>
      <c r="E1061" t="s">
        <v>22</v>
      </c>
      <c r="F1061" t="s">
        <v>23</v>
      </c>
      <c r="G1061">
        <v>110093270</v>
      </c>
      <c r="H1061" t="s">
        <v>642</v>
      </c>
      <c r="J1061" t="s">
        <v>643</v>
      </c>
      <c r="K1061" s="4" t="s">
        <v>1766</v>
      </c>
      <c r="L1061">
        <v>4423050318</v>
      </c>
      <c r="M1061" t="s">
        <v>312</v>
      </c>
      <c r="N1061" t="s">
        <v>313</v>
      </c>
      <c r="O1061" t="s">
        <v>314</v>
      </c>
      <c r="P1061">
        <v>1</v>
      </c>
      <c r="Q1061" t="s">
        <v>42</v>
      </c>
      <c r="R1061" t="s">
        <v>31</v>
      </c>
    </row>
    <row r="1062" spans="1:18">
      <c r="A1062" t="s">
        <v>52</v>
      </c>
      <c r="B1062" t="s">
        <v>19</v>
      </c>
      <c r="C1062" t="s">
        <v>103</v>
      </c>
      <c r="D1062" t="s">
        <v>21</v>
      </c>
      <c r="E1062" t="s">
        <v>62</v>
      </c>
      <c r="F1062" t="s">
        <v>97</v>
      </c>
      <c r="G1062">
        <v>900069453</v>
      </c>
      <c r="H1062" t="s">
        <v>645</v>
      </c>
      <c r="J1062" t="s">
        <v>646</v>
      </c>
      <c r="K1062" s="4" t="s">
        <v>1767</v>
      </c>
      <c r="L1062">
        <v>7222061099</v>
      </c>
      <c r="M1062" t="s">
        <v>101</v>
      </c>
      <c r="N1062" t="s">
        <v>102</v>
      </c>
      <c r="O1062" t="s">
        <v>69</v>
      </c>
      <c r="P1062">
        <v>2</v>
      </c>
      <c r="Q1062" t="s">
        <v>70</v>
      </c>
      <c r="R1062" t="s">
        <v>31</v>
      </c>
    </row>
    <row r="1063" spans="1:18">
      <c r="A1063" t="s">
        <v>32</v>
      </c>
      <c r="B1063" t="s">
        <v>19</v>
      </c>
      <c r="C1063" t="s">
        <v>33</v>
      </c>
      <c r="D1063" t="s">
        <v>21</v>
      </c>
      <c r="E1063" t="s">
        <v>22</v>
      </c>
      <c r="F1063" t="s">
        <v>23</v>
      </c>
      <c r="G1063">
        <v>40067928</v>
      </c>
      <c r="H1063" t="s">
        <v>648</v>
      </c>
      <c r="J1063" t="s">
        <v>649</v>
      </c>
      <c r="K1063" s="4" t="s">
        <v>1768</v>
      </c>
      <c r="L1063">
        <v>5565485532</v>
      </c>
      <c r="M1063" t="s">
        <v>587</v>
      </c>
      <c r="N1063" t="s">
        <v>588</v>
      </c>
      <c r="O1063" t="s">
        <v>589</v>
      </c>
      <c r="P1063">
        <v>4</v>
      </c>
      <c r="Q1063" t="s">
        <v>51</v>
      </c>
      <c r="R1063" t="s">
        <v>31</v>
      </c>
    </row>
    <row r="1064" spans="1:18">
      <c r="A1064" t="s">
        <v>18</v>
      </c>
      <c r="B1064" t="s">
        <v>19</v>
      </c>
      <c r="C1064" t="s">
        <v>546</v>
      </c>
      <c r="D1064" t="s">
        <v>96</v>
      </c>
      <c r="E1064" t="s">
        <v>143</v>
      </c>
      <c r="F1064" t="s">
        <v>217</v>
      </c>
      <c r="G1064">
        <v>860077663</v>
      </c>
      <c r="H1064" t="s">
        <v>651</v>
      </c>
      <c r="J1064" t="s">
        <v>652</v>
      </c>
      <c r="K1064" s="4" t="s">
        <v>1769</v>
      </c>
      <c r="L1064">
        <v>8444549808</v>
      </c>
      <c r="M1064" t="s">
        <v>654</v>
      </c>
      <c r="N1064" t="s">
        <v>655</v>
      </c>
      <c r="O1064" t="s">
        <v>656</v>
      </c>
      <c r="P1064">
        <v>1</v>
      </c>
      <c r="Q1064" t="s">
        <v>77</v>
      </c>
      <c r="R1064" t="s">
        <v>31</v>
      </c>
    </row>
    <row r="1065" spans="1:18">
      <c r="A1065" t="s">
        <v>52</v>
      </c>
      <c r="B1065" t="s">
        <v>19</v>
      </c>
      <c r="C1065" t="s">
        <v>53</v>
      </c>
      <c r="D1065" t="s">
        <v>96</v>
      </c>
      <c r="E1065" t="s">
        <v>22</v>
      </c>
      <c r="F1065" t="s">
        <v>23</v>
      </c>
      <c r="G1065">
        <v>110028648</v>
      </c>
      <c r="H1065" t="s">
        <v>657</v>
      </c>
      <c r="I1065" t="s">
        <v>658</v>
      </c>
      <c r="J1065" t="s">
        <v>659</v>
      </c>
      <c r="K1065" s="4" t="s">
        <v>1769</v>
      </c>
      <c r="L1065">
        <v>4424554731</v>
      </c>
      <c r="M1065" t="s">
        <v>27</v>
      </c>
      <c r="N1065" t="s">
        <v>28</v>
      </c>
      <c r="O1065" t="s">
        <v>29</v>
      </c>
      <c r="P1065">
        <v>1</v>
      </c>
      <c r="Q1065" t="s">
        <v>30</v>
      </c>
      <c r="R1065" t="s">
        <v>31</v>
      </c>
    </row>
    <row r="1066" spans="1:18">
      <c r="A1066" t="s">
        <v>52</v>
      </c>
      <c r="B1066" t="s">
        <v>19</v>
      </c>
      <c r="C1066" t="s">
        <v>411</v>
      </c>
      <c r="D1066" t="s">
        <v>21</v>
      </c>
      <c r="E1066" t="s">
        <v>22</v>
      </c>
      <c r="F1066" t="s">
        <v>23</v>
      </c>
      <c r="G1066">
        <v>480031320</v>
      </c>
      <c r="H1066" t="s">
        <v>661</v>
      </c>
      <c r="J1066" t="s">
        <v>662</v>
      </c>
      <c r="K1066" s="4" t="s">
        <v>1770</v>
      </c>
      <c r="L1066">
        <v>2949415008</v>
      </c>
      <c r="M1066" t="s">
        <v>81</v>
      </c>
      <c r="N1066" t="s">
        <v>82</v>
      </c>
      <c r="O1066" t="s">
        <v>83</v>
      </c>
      <c r="P1066">
        <v>3</v>
      </c>
      <c r="Q1066" t="s">
        <v>51</v>
      </c>
      <c r="R1066" t="s">
        <v>31</v>
      </c>
    </row>
    <row r="1067" spans="1:18">
      <c r="A1067" t="s">
        <v>18</v>
      </c>
      <c r="B1067" t="s">
        <v>19</v>
      </c>
      <c r="C1067" t="s">
        <v>664</v>
      </c>
      <c r="D1067" t="s">
        <v>21</v>
      </c>
      <c r="E1067" t="s">
        <v>22</v>
      </c>
      <c r="F1067" t="s">
        <v>128</v>
      </c>
      <c r="G1067">
        <v>550027051</v>
      </c>
      <c r="H1067" t="s">
        <v>665</v>
      </c>
      <c r="J1067" t="s">
        <v>666</v>
      </c>
      <c r="K1067" s="4" t="s">
        <v>1770</v>
      </c>
      <c r="M1067" t="s">
        <v>668</v>
      </c>
      <c r="N1067" t="s">
        <v>669</v>
      </c>
      <c r="O1067" t="s">
        <v>376</v>
      </c>
      <c r="P1067">
        <v>1</v>
      </c>
      <c r="Q1067" t="s">
        <v>77</v>
      </c>
      <c r="R1067" t="s">
        <v>31</v>
      </c>
    </row>
    <row r="1068" spans="1:18">
      <c r="A1068" t="s">
        <v>18</v>
      </c>
      <c r="B1068" t="s">
        <v>19</v>
      </c>
      <c r="C1068" t="s">
        <v>163</v>
      </c>
      <c r="D1068" t="s">
        <v>21</v>
      </c>
      <c r="E1068" t="s">
        <v>22</v>
      </c>
      <c r="F1068" t="s">
        <v>23</v>
      </c>
      <c r="G1068">
        <v>870006174</v>
      </c>
      <c r="H1068" t="s">
        <v>670</v>
      </c>
      <c r="I1068" t="s">
        <v>671</v>
      </c>
      <c r="J1068" t="s">
        <v>672</v>
      </c>
      <c r="K1068" s="4" t="s">
        <v>1770</v>
      </c>
      <c r="L1068">
        <v>8183505405</v>
      </c>
      <c r="M1068" t="s">
        <v>183</v>
      </c>
      <c r="N1068" t="s">
        <v>184</v>
      </c>
      <c r="O1068" t="s">
        <v>185</v>
      </c>
      <c r="P1068">
        <v>3</v>
      </c>
      <c r="Q1068" t="s">
        <v>186</v>
      </c>
      <c r="R1068" t="s">
        <v>31</v>
      </c>
    </row>
    <row r="1069" spans="1:18">
      <c r="A1069" t="s">
        <v>32</v>
      </c>
      <c r="B1069" t="s">
        <v>19</v>
      </c>
      <c r="C1069" t="s">
        <v>192</v>
      </c>
      <c r="D1069" t="s">
        <v>21</v>
      </c>
      <c r="E1069" t="s">
        <v>22</v>
      </c>
      <c r="F1069" t="s">
        <v>23</v>
      </c>
      <c r="G1069">
        <v>340003927</v>
      </c>
      <c r="H1069" t="s">
        <v>674</v>
      </c>
      <c r="I1069" s="1">
        <v>32763</v>
      </c>
      <c r="J1069" t="s">
        <v>675</v>
      </c>
      <c r="K1069" s="4" t="s">
        <v>1771</v>
      </c>
      <c r="L1069">
        <v>29760749</v>
      </c>
      <c r="M1069" t="s">
        <v>58</v>
      </c>
      <c r="N1069" t="s">
        <v>677</v>
      </c>
      <c r="O1069" t="s">
        <v>60</v>
      </c>
      <c r="P1069">
        <v>1</v>
      </c>
      <c r="Q1069" t="s">
        <v>42</v>
      </c>
      <c r="R1069" t="s">
        <v>31</v>
      </c>
    </row>
    <row r="1070" spans="1:18">
      <c r="A1070" t="s">
        <v>52</v>
      </c>
      <c r="B1070" t="s">
        <v>19</v>
      </c>
      <c r="C1070" t="s">
        <v>240</v>
      </c>
      <c r="D1070" t="s">
        <v>21</v>
      </c>
      <c r="E1070" t="s">
        <v>62</v>
      </c>
      <c r="F1070" t="s">
        <v>63</v>
      </c>
      <c r="G1070">
        <v>920061655</v>
      </c>
      <c r="H1070" t="s">
        <v>678</v>
      </c>
      <c r="J1070" t="s">
        <v>679</v>
      </c>
      <c r="K1070" s="4" t="s">
        <v>1771</v>
      </c>
      <c r="L1070">
        <v>9994115780</v>
      </c>
      <c r="M1070" t="s">
        <v>67</v>
      </c>
      <c r="N1070" t="s">
        <v>68</v>
      </c>
      <c r="O1070" t="s">
        <v>69</v>
      </c>
      <c r="P1070">
        <v>4</v>
      </c>
      <c r="Q1070" t="s">
        <v>70</v>
      </c>
      <c r="R1070" t="s">
        <v>31</v>
      </c>
    </row>
    <row r="1071" spans="1:18">
      <c r="A1071" t="s">
        <v>18</v>
      </c>
      <c r="B1071" t="s">
        <v>19</v>
      </c>
      <c r="C1071" t="s">
        <v>546</v>
      </c>
      <c r="D1071" t="s">
        <v>21</v>
      </c>
      <c r="E1071" t="s">
        <v>22</v>
      </c>
      <c r="F1071" t="s">
        <v>23</v>
      </c>
      <c r="G1071">
        <v>860007132</v>
      </c>
      <c r="H1071" t="s">
        <v>681</v>
      </c>
      <c r="I1071" s="1">
        <v>34790</v>
      </c>
      <c r="J1071" t="s">
        <v>682</v>
      </c>
      <c r="K1071" s="4" t="s">
        <v>1771</v>
      </c>
      <c r="L1071">
        <v>8711182943</v>
      </c>
      <c r="M1071" t="s">
        <v>312</v>
      </c>
      <c r="N1071" t="s">
        <v>313</v>
      </c>
      <c r="O1071" t="s">
        <v>314</v>
      </c>
      <c r="P1071">
        <v>8</v>
      </c>
      <c r="Q1071" t="s">
        <v>42</v>
      </c>
      <c r="R1071" t="s">
        <v>31</v>
      </c>
    </row>
    <row r="1072" spans="1:18">
      <c r="A1072" t="s">
        <v>18</v>
      </c>
      <c r="B1072" t="s">
        <v>19</v>
      </c>
      <c r="C1072" t="s">
        <v>353</v>
      </c>
      <c r="D1072" t="s">
        <v>21</v>
      </c>
      <c r="E1072" t="s">
        <v>62</v>
      </c>
      <c r="F1072" t="s">
        <v>97</v>
      </c>
      <c r="G1072">
        <v>310012947</v>
      </c>
      <c r="H1072" t="s">
        <v>684</v>
      </c>
      <c r="I1072" t="s">
        <v>685</v>
      </c>
      <c r="J1072" t="s">
        <v>686</v>
      </c>
      <c r="K1072" s="4" t="s">
        <v>1772</v>
      </c>
      <c r="L1072">
        <v>6311016275</v>
      </c>
      <c r="M1072" t="s">
        <v>101</v>
      </c>
      <c r="N1072" t="s">
        <v>102</v>
      </c>
      <c r="O1072" t="s">
        <v>69</v>
      </c>
      <c r="P1072">
        <v>5</v>
      </c>
      <c r="Q1072" t="s">
        <v>70</v>
      </c>
      <c r="R1072" t="s">
        <v>31</v>
      </c>
    </row>
    <row r="1073" spans="1:18">
      <c r="A1073" t="s">
        <v>32</v>
      </c>
      <c r="B1073" t="s">
        <v>19</v>
      </c>
      <c r="C1073" t="s">
        <v>209</v>
      </c>
      <c r="D1073" t="s">
        <v>21</v>
      </c>
      <c r="E1073" t="s">
        <v>193</v>
      </c>
      <c r="F1073" t="s">
        <v>202</v>
      </c>
      <c r="G1073">
        <v>100002560</v>
      </c>
      <c r="H1073" t="s">
        <v>688</v>
      </c>
      <c r="I1073" t="s">
        <v>689</v>
      </c>
      <c r="J1073" t="s">
        <v>690</v>
      </c>
      <c r="K1073" s="4" t="s">
        <v>1773</v>
      </c>
      <c r="L1073">
        <v>86613116</v>
      </c>
      <c r="M1073" t="s">
        <v>600</v>
      </c>
      <c r="N1073" t="s">
        <v>601</v>
      </c>
      <c r="O1073" t="s">
        <v>602</v>
      </c>
      <c r="P1073">
        <v>2</v>
      </c>
      <c r="Q1073" t="s">
        <v>42</v>
      </c>
      <c r="R1073" t="s">
        <v>31</v>
      </c>
    </row>
    <row r="1074" spans="1:18">
      <c r="A1074" t="s">
        <v>32</v>
      </c>
      <c r="B1074" t="s">
        <v>19</v>
      </c>
      <c r="C1074" t="s">
        <v>292</v>
      </c>
      <c r="D1074" t="s">
        <v>21</v>
      </c>
      <c r="E1074" t="s">
        <v>143</v>
      </c>
      <c r="F1074" t="s">
        <v>217</v>
      </c>
      <c r="G1074">
        <v>80113554</v>
      </c>
      <c r="H1074" t="s">
        <v>692</v>
      </c>
      <c r="J1074" t="s">
        <v>693</v>
      </c>
      <c r="K1074" s="4" t="s">
        <v>1773</v>
      </c>
      <c r="L1074">
        <v>5529207710</v>
      </c>
      <c r="M1074" t="s">
        <v>695</v>
      </c>
      <c r="N1074" t="s">
        <v>696</v>
      </c>
      <c r="O1074" t="s">
        <v>697</v>
      </c>
      <c r="P1074">
        <v>1</v>
      </c>
      <c r="Q1074" t="s">
        <v>115</v>
      </c>
      <c r="R1074" t="s">
        <v>31</v>
      </c>
    </row>
    <row r="1075" spans="1:18">
      <c r="A1075" t="s">
        <v>52</v>
      </c>
      <c r="B1075" t="s">
        <v>19</v>
      </c>
      <c r="C1075" t="s">
        <v>282</v>
      </c>
      <c r="D1075" t="s">
        <v>21</v>
      </c>
      <c r="E1075" t="s">
        <v>34</v>
      </c>
      <c r="F1075" t="s">
        <v>35</v>
      </c>
      <c r="G1075">
        <v>840063536</v>
      </c>
      <c r="H1075" t="s">
        <v>698</v>
      </c>
      <c r="J1075" t="s">
        <v>699</v>
      </c>
      <c r="K1075" s="4" t="s">
        <v>1774</v>
      </c>
      <c r="L1075">
        <v>7223423056</v>
      </c>
      <c r="M1075" t="s">
        <v>172</v>
      </c>
      <c r="N1075" t="s">
        <v>569</v>
      </c>
      <c r="O1075" t="s">
        <v>174</v>
      </c>
      <c r="P1075">
        <v>1</v>
      </c>
      <c r="Q1075" t="s">
        <v>30</v>
      </c>
      <c r="R1075" t="s">
        <v>31</v>
      </c>
    </row>
    <row r="1076" spans="1:18">
      <c r="A1076" t="s">
        <v>32</v>
      </c>
      <c r="B1076" t="s">
        <v>19</v>
      </c>
      <c r="C1076" t="s">
        <v>292</v>
      </c>
      <c r="D1076" t="s">
        <v>21</v>
      </c>
      <c r="E1076" t="s">
        <v>143</v>
      </c>
      <c r="F1076" t="s">
        <v>144</v>
      </c>
      <c r="G1076">
        <v>80115687</v>
      </c>
      <c r="H1076" t="s">
        <v>701</v>
      </c>
      <c r="J1076" t="s">
        <v>702</v>
      </c>
      <c r="K1076" s="4" t="s">
        <v>1775</v>
      </c>
      <c r="L1076">
        <v>5545164251</v>
      </c>
      <c r="M1076" t="s">
        <v>704</v>
      </c>
      <c r="N1076" t="s">
        <v>705</v>
      </c>
      <c r="O1076" t="s">
        <v>297</v>
      </c>
      <c r="P1076">
        <v>1</v>
      </c>
      <c r="Q1076" t="s">
        <v>30</v>
      </c>
      <c r="R1076" t="s">
        <v>31</v>
      </c>
    </row>
    <row r="1077" spans="1:18">
      <c r="A1077" t="s">
        <v>32</v>
      </c>
      <c r="B1077" t="s">
        <v>19</v>
      </c>
      <c r="C1077" t="s">
        <v>43</v>
      </c>
      <c r="D1077" t="s">
        <v>21</v>
      </c>
      <c r="E1077" t="s">
        <v>22</v>
      </c>
      <c r="F1077" t="s">
        <v>128</v>
      </c>
      <c r="G1077">
        <v>10058946</v>
      </c>
      <c r="H1077" t="s">
        <v>706</v>
      </c>
      <c r="J1077" t="s">
        <v>707</v>
      </c>
      <c r="K1077" s="4" t="s">
        <v>1776</v>
      </c>
      <c r="L1077">
        <v>5541392544</v>
      </c>
      <c r="M1077" t="s">
        <v>668</v>
      </c>
      <c r="N1077" t="s">
        <v>709</v>
      </c>
      <c r="O1077" t="s">
        <v>376</v>
      </c>
      <c r="P1077">
        <v>3</v>
      </c>
      <c r="Q1077" t="s">
        <v>77</v>
      </c>
      <c r="R1077" t="s">
        <v>31</v>
      </c>
    </row>
    <row r="1078" spans="1:18">
      <c r="A1078" t="s">
        <v>52</v>
      </c>
      <c r="B1078" t="s">
        <v>19</v>
      </c>
      <c r="C1078" t="s">
        <v>142</v>
      </c>
      <c r="D1078" t="s">
        <v>21</v>
      </c>
      <c r="E1078" t="s">
        <v>193</v>
      </c>
      <c r="F1078" t="s">
        <v>202</v>
      </c>
      <c r="G1078">
        <v>21096789</v>
      </c>
      <c r="H1078" t="s">
        <v>710</v>
      </c>
      <c r="J1078" t="s">
        <v>711</v>
      </c>
      <c r="K1078" s="4" t="s">
        <v>1777</v>
      </c>
      <c r="L1078" t="s">
        <v>713</v>
      </c>
      <c r="M1078" t="s">
        <v>714</v>
      </c>
      <c r="N1078" t="s">
        <v>715</v>
      </c>
      <c r="O1078" t="s">
        <v>716</v>
      </c>
      <c r="P1078">
        <v>4</v>
      </c>
      <c r="Q1078" t="s">
        <v>77</v>
      </c>
      <c r="R1078" t="s">
        <v>31</v>
      </c>
    </row>
    <row r="1079" spans="1:18">
      <c r="A1079" t="s">
        <v>18</v>
      </c>
      <c r="B1079" t="s">
        <v>19</v>
      </c>
      <c r="C1079" t="s">
        <v>395</v>
      </c>
      <c r="D1079" t="s">
        <v>96</v>
      </c>
      <c r="E1079" t="s">
        <v>22</v>
      </c>
      <c r="F1079" t="s">
        <v>23</v>
      </c>
      <c r="G1079">
        <v>850110162</v>
      </c>
      <c r="H1079" t="s">
        <v>717</v>
      </c>
      <c r="J1079" t="s">
        <v>718</v>
      </c>
      <c r="K1079" s="4" t="s">
        <v>1778</v>
      </c>
      <c r="L1079">
        <v>3316064032</v>
      </c>
      <c r="M1079" t="s">
        <v>587</v>
      </c>
      <c r="N1079" t="s">
        <v>588</v>
      </c>
      <c r="O1079" t="s">
        <v>589</v>
      </c>
      <c r="P1079">
        <v>1</v>
      </c>
      <c r="Q1079" t="s">
        <v>51</v>
      </c>
      <c r="R1079" t="s">
        <v>31</v>
      </c>
    </row>
    <row r="1080" spans="1:18">
      <c r="A1080" t="s">
        <v>18</v>
      </c>
      <c r="B1080" t="s">
        <v>19</v>
      </c>
      <c r="C1080" t="s">
        <v>163</v>
      </c>
      <c r="D1080" t="s">
        <v>21</v>
      </c>
      <c r="E1080" t="s">
        <v>62</v>
      </c>
      <c r="F1080" t="s">
        <v>63</v>
      </c>
      <c r="G1080">
        <v>870062920</v>
      </c>
      <c r="H1080" t="s">
        <v>720</v>
      </c>
      <c r="J1080" t="s">
        <v>721</v>
      </c>
      <c r="K1080" s="4" t="s">
        <v>1779</v>
      </c>
      <c r="L1080">
        <v>8181624224</v>
      </c>
      <c r="M1080" t="s">
        <v>67</v>
      </c>
      <c r="N1080" t="s">
        <v>68</v>
      </c>
      <c r="O1080" t="s">
        <v>69</v>
      </c>
      <c r="P1080">
        <v>5</v>
      </c>
      <c r="Q1080" t="s">
        <v>70</v>
      </c>
      <c r="R1080" t="s">
        <v>31</v>
      </c>
    </row>
    <row r="1081" spans="1:18">
      <c r="A1081" t="s">
        <v>18</v>
      </c>
      <c r="B1081" t="s">
        <v>19</v>
      </c>
      <c r="C1081" t="s">
        <v>127</v>
      </c>
      <c r="D1081" t="s">
        <v>21</v>
      </c>
      <c r="E1081" t="s">
        <v>22</v>
      </c>
      <c r="F1081" t="s">
        <v>23</v>
      </c>
      <c r="G1081">
        <v>540032569</v>
      </c>
      <c r="H1081" t="s">
        <v>723</v>
      </c>
      <c r="J1081" t="s">
        <v>724</v>
      </c>
      <c r="K1081" s="4" t="s">
        <v>1780</v>
      </c>
      <c r="L1081">
        <v>8992176079</v>
      </c>
      <c r="M1081" t="s">
        <v>139</v>
      </c>
      <c r="N1081" t="s">
        <v>140</v>
      </c>
      <c r="O1081" t="s">
        <v>141</v>
      </c>
      <c r="P1081">
        <v>2</v>
      </c>
      <c r="Q1081" t="s">
        <v>42</v>
      </c>
      <c r="R1081" t="s">
        <v>31</v>
      </c>
    </row>
    <row r="1082" spans="1:18">
      <c r="A1082" t="s">
        <v>52</v>
      </c>
      <c r="B1082" t="s">
        <v>19</v>
      </c>
      <c r="C1082" t="s">
        <v>240</v>
      </c>
      <c r="D1082" t="s">
        <v>96</v>
      </c>
      <c r="E1082" t="s">
        <v>22</v>
      </c>
      <c r="F1082" t="s">
        <v>23</v>
      </c>
      <c r="G1082">
        <v>920082315</v>
      </c>
      <c r="H1082" t="s">
        <v>726</v>
      </c>
      <c r="J1082" t="s">
        <v>727</v>
      </c>
      <c r="K1082" s="4" t="s">
        <v>1780</v>
      </c>
      <c r="L1082">
        <v>9991123604</v>
      </c>
      <c r="M1082" t="s">
        <v>27</v>
      </c>
      <c r="N1082" t="s">
        <v>28</v>
      </c>
      <c r="O1082" t="s">
        <v>29</v>
      </c>
      <c r="P1082">
        <v>1</v>
      </c>
      <c r="Q1082" t="s">
        <v>30</v>
      </c>
      <c r="R1082" t="s">
        <v>31</v>
      </c>
    </row>
    <row r="1083" spans="1:18">
      <c r="A1083" t="s">
        <v>52</v>
      </c>
      <c r="B1083" t="s">
        <v>19</v>
      </c>
      <c r="C1083" t="s">
        <v>407</v>
      </c>
      <c r="D1083" t="s">
        <v>96</v>
      </c>
      <c r="E1083" t="s">
        <v>193</v>
      </c>
      <c r="F1083" t="s">
        <v>202</v>
      </c>
      <c r="G1083">
        <v>650064207</v>
      </c>
      <c r="H1083" t="s">
        <v>729</v>
      </c>
      <c r="J1083" t="s">
        <v>730</v>
      </c>
      <c r="K1083" s="4" t="s">
        <v>1781</v>
      </c>
      <c r="L1083">
        <v>9612513915</v>
      </c>
      <c r="M1083" t="s">
        <v>732</v>
      </c>
      <c r="N1083" t="s">
        <v>733</v>
      </c>
      <c r="O1083" t="s">
        <v>734</v>
      </c>
      <c r="P1083">
        <v>1</v>
      </c>
      <c r="Q1083" t="s">
        <v>30</v>
      </c>
      <c r="R1083" t="s">
        <v>31</v>
      </c>
    </row>
    <row r="1084" spans="1:18">
      <c r="A1084" t="s">
        <v>52</v>
      </c>
      <c r="B1084" t="s">
        <v>19</v>
      </c>
      <c r="C1084" t="s">
        <v>282</v>
      </c>
      <c r="D1084" t="s">
        <v>96</v>
      </c>
      <c r="E1084" t="s">
        <v>22</v>
      </c>
      <c r="F1084" t="s">
        <v>23</v>
      </c>
      <c r="G1084">
        <v>840072436</v>
      </c>
      <c r="H1084" t="s">
        <v>735</v>
      </c>
      <c r="J1084" t="s">
        <v>736</v>
      </c>
      <c r="K1084" s="4" t="s">
        <v>1782</v>
      </c>
      <c r="L1084">
        <v>5540028636</v>
      </c>
      <c r="M1084" t="s">
        <v>587</v>
      </c>
      <c r="N1084" t="s">
        <v>588</v>
      </c>
      <c r="O1084" t="s">
        <v>589</v>
      </c>
      <c r="P1084">
        <v>1</v>
      </c>
      <c r="Q1084" t="s">
        <v>51</v>
      </c>
      <c r="R1084" t="s">
        <v>31</v>
      </c>
    </row>
    <row r="1085" spans="1:18">
      <c r="A1085" t="s">
        <v>18</v>
      </c>
      <c r="B1085" t="s">
        <v>19</v>
      </c>
      <c r="C1085" t="s">
        <v>168</v>
      </c>
      <c r="D1085" t="s">
        <v>21</v>
      </c>
      <c r="E1085" t="s">
        <v>22</v>
      </c>
      <c r="F1085" t="s">
        <v>128</v>
      </c>
      <c r="G1085">
        <v>460140913</v>
      </c>
      <c r="H1085" t="s">
        <v>738</v>
      </c>
      <c r="J1085" t="s">
        <v>739</v>
      </c>
      <c r="K1085" s="4" t="s">
        <v>1783</v>
      </c>
      <c r="L1085">
        <v>6641170702</v>
      </c>
      <c r="M1085" t="s">
        <v>668</v>
      </c>
      <c r="N1085" t="s">
        <v>741</v>
      </c>
      <c r="O1085" t="s">
        <v>376</v>
      </c>
      <c r="P1085">
        <v>7</v>
      </c>
      <c r="Q1085" t="s">
        <v>77</v>
      </c>
      <c r="R1085" t="s">
        <v>31</v>
      </c>
    </row>
    <row r="1086" spans="1:18">
      <c r="A1086" t="s">
        <v>32</v>
      </c>
      <c r="B1086" t="s">
        <v>19</v>
      </c>
      <c r="C1086" t="s">
        <v>43</v>
      </c>
      <c r="D1086" t="s">
        <v>21</v>
      </c>
      <c r="E1086" t="s">
        <v>22</v>
      </c>
      <c r="F1086" t="s">
        <v>23</v>
      </c>
      <c r="G1086">
        <v>10070051</v>
      </c>
      <c r="H1086" t="s">
        <v>742</v>
      </c>
      <c r="J1086" t="s">
        <v>743</v>
      </c>
      <c r="K1086" s="4" t="s">
        <v>1784</v>
      </c>
      <c r="L1086">
        <v>5557026643</v>
      </c>
      <c r="M1086" t="s">
        <v>214</v>
      </c>
      <c r="N1086" t="s">
        <v>745</v>
      </c>
      <c r="O1086" t="s">
        <v>746</v>
      </c>
      <c r="P1086">
        <v>10</v>
      </c>
      <c r="Q1086" t="s">
        <v>77</v>
      </c>
      <c r="R1086" t="s">
        <v>31</v>
      </c>
    </row>
    <row r="1087" spans="1:18">
      <c r="A1087" t="s">
        <v>18</v>
      </c>
      <c r="B1087" t="s">
        <v>19</v>
      </c>
      <c r="C1087" t="s">
        <v>168</v>
      </c>
      <c r="D1087" t="s">
        <v>96</v>
      </c>
      <c r="E1087" t="s">
        <v>143</v>
      </c>
      <c r="F1087" t="s">
        <v>144</v>
      </c>
      <c r="G1087">
        <v>460193474</v>
      </c>
      <c r="H1087" t="s">
        <v>747</v>
      </c>
      <c r="J1087" t="s">
        <v>748</v>
      </c>
      <c r="K1087" s="4" t="s">
        <v>1785</v>
      </c>
      <c r="L1087">
        <v>3321653115</v>
      </c>
      <c r="M1087" t="s">
        <v>750</v>
      </c>
      <c r="N1087" t="s">
        <v>751</v>
      </c>
      <c r="O1087" t="s">
        <v>174</v>
      </c>
      <c r="P1087">
        <v>1</v>
      </c>
      <c r="Q1087" t="s">
        <v>30</v>
      </c>
      <c r="R1087" t="s">
        <v>31</v>
      </c>
    </row>
    <row r="1088" spans="1:18">
      <c r="A1088" t="s">
        <v>18</v>
      </c>
      <c r="B1088" t="s">
        <v>19</v>
      </c>
      <c r="C1088" t="s">
        <v>664</v>
      </c>
      <c r="D1088" t="s">
        <v>21</v>
      </c>
      <c r="E1088" t="s">
        <v>62</v>
      </c>
      <c r="F1088" t="s">
        <v>97</v>
      </c>
      <c r="G1088">
        <v>550029232</v>
      </c>
      <c r="H1088" t="s">
        <v>752</v>
      </c>
      <c r="J1088" t="s">
        <v>753</v>
      </c>
      <c r="K1088" s="4" t="s">
        <v>1786</v>
      </c>
      <c r="L1088">
        <v>3993958</v>
      </c>
      <c r="M1088" t="s">
        <v>755</v>
      </c>
      <c r="N1088" t="s">
        <v>756</v>
      </c>
      <c r="O1088" t="s">
        <v>757</v>
      </c>
      <c r="P1088">
        <v>7</v>
      </c>
      <c r="Q1088" t="s">
        <v>70</v>
      </c>
      <c r="R1088" t="s">
        <v>31</v>
      </c>
    </row>
    <row r="1089" spans="1:18">
      <c r="A1089" t="s">
        <v>52</v>
      </c>
      <c r="B1089" t="s">
        <v>19</v>
      </c>
      <c r="C1089" t="s">
        <v>53</v>
      </c>
      <c r="D1089" t="s">
        <v>21</v>
      </c>
      <c r="E1089" t="s">
        <v>22</v>
      </c>
      <c r="F1089" t="s">
        <v>23</v>
      </c>
      <c r="G1089">
        <v>110035987</v>
      </c>
      <c r="H1089" t="s">
        <v>758</v>
      </c>
      <c r="J1089" t="s">
        <v>759</v>
      </c>
      <c r="K1089" s="4" t="s">
        <v>1787</v>
      </c>
      <c r="L1089">
        <v>7737320179</v>
      </c>
      <c r="M1089" t="s">
        <v>312</v>
      </c>
      <c r="N1089" t="s">
        <v>313</v>
      </c>
      <c r="O1089" t="s">
        <v>314</v>
      </c>
      <c r="P1089">
        <v>4</v>
      </c>
      <c r="Q1089" t="s">
        <v>42</v>
      </c>
      <c r="R1089" t="s">
        <v>31</v>
      </c>
    </row>
    <row r="1090" spans="1:18">
      <c r="A1090" t="s">
        <v>18</v>
      </c>
      <c r="B1090" t="s">
        <v>19</v>
      </c>
      <c r="C1090" t="s">
        <v>153</v>
      </c>
      <c r="D1090" t="s">
        <v>21</v>
      </c>
      <c r="E1090" t="s">
        <v>22</v>
      </c>
      <c r="F1090" t="s">
        <v>23</v>
      </c>
      <c r="G1090">
        <v>130009979</v>
      </c>
      <c r="H1090" t="s">
        <v>761</v>
      </c>
      <c r="J1090" t="s">
        <v>762</v>
      </c>
      <c r="K1090" s="4" t="s">
        <v>1787</v>
      </c>
      <c r="L1090">
        <v>4499626797</v>
      </c>
      <c r="M1090" t="s">
        <v>764</v>
      </c>
      <c r="N1090" t="s">
        <v>765</v>
      </c>
      <c r="O1090" t="s">
        <v>766</v>
      </c>
      <c r="P1090">
        <v>4</v>
      </c>
      <c r="Q1090" t="s">
        <v>186</v>
      </c>
      <c r="R1090" t="s">
        <v>31</v>
      </c>
    </row>
    <row r="1091" spans="1:18">
      <c r="A1091" t="s">
        <v>52</v>
      </c>
      <c r="B1091" t="s">
        <v>19</v>
      </c>
      <c r="C1091" t="s">
        <v>411</v>
      </c>
      <c r="D1091" t="s">
        <v>21</v>
      </c>
      <c r="E1091" t="s">
        <v>22</v>
      </c>
      <c r="F1091" t="s">
        <v>23</v>
      </c>
      <c r="G1091">
        <v>480053729</v>
      </c>
      <c r="H1091" t="s">
        <v>767</v>
      </c>
      <c r="J1091" t="s">
        <v>768</v>
      </c>
      <c r="K1091" s="4" t="s">
        <v>1787</v>
      </c>
      <c r="L1091">
        <v>2291611281</v>
      </c>
      <c r="M1091" t="s">
        <v>623</v>
      </c>
      <c r="N1091" t="s">
        <v>624</v>
      </c>
      <c r="O1091" t="s">
        <v>126</v>
      </c>
      <c r="P1091">
        <v>1</v>
      </c>
      <c r="Q1091" t="s">
        <v>30</v>
      </c>
      <c r="R1091" t="s">
        <v>31</v>
      </c>
    </row>
    <row r="1092" spans="1:18">
      <c r="A1092" t="s">
        <v>18</v>
      </c>
      <c r="B1092" t="s">
        <v>19</v>
      </c>
      <c r="C1092" t="s">
        <v>168</v>
      </c>
      <c r="D1092" t="s">
        <v>21</v>
      </c>
      <c r="E1092" t="s">
        <v>34</v>
      </c>
      <c r="F1092" t="s">
        <v>35</v>
      </c>
      <c r="G1092">
        <v>460060350</v>
      </c>
      <c r="H1092" t="s">
        <v>770</v>
      </c>
      <c r="J1092" t="s">
        <v>771</v>
      </c>
      <c r="K1092" s="4" t="s">
        <v>1788</v>
      </c>
      <c r="L1092">
        <v>3311384434</v>
      </c>
      <c r="M1092" t="s">
        <v>172</v>
      </c>
      <c r="N1092" t="s">
        <v>569</v>
      </c>
      <c r="O1092" t="s">
        <v>174</v>
      </c>
      <c r="P1092">
        <v>8</v>
      </c>
      <c r="Q1092" t="s">
        <v>30</v>
      </c>
      <c r="R1092" t="s">
        <v>31</v>
      </c>
    </row>
    <row r="1093" spans="1:18">
      <c r="A1093" t="s">
        <v>18</v>
      </c>
      <c r="B1093" t="s">
        <v>19</v>
      </c>
      <c r="C1093" t="s">
        <v>127</v>
      </c>
      <c r="D1093" t="s">
        <v>21</v>
      </c>
      <c r="E1093" t="s">
        <v>22</v>
      </c>
      <c r="F1093" t="s">
        <v>128</v>
      </c>
      <c r="G1093">
        <v>540002581</v>
      </c>
      <c r="H1093" t="s">
        <v>773</v>
      </c>
      <c r="I1093" t="s">
        <v>774</v>
      </c>
      <c r="J1093" t="s">
        <v>775</v>
      </c>
      <c r="K1093" s="4" t="s">
        <v>1789</v>
      </c>
      <c r="L1093">
        <v>8992001117</v>
      </c>
      <c r="M1093" t="s">
        <v>777</v>
      </c>
      <c r="N1093" t="s">
        <v>778</v>
      </c>
      <c r="O1093" t="s">
        <v>779</v>
      </c>
      <c r="P1093">
        <v>5</v>
      </c>
      <c r="Q1093" t="s">
        <v>115</v>
      </c>
      <c r="R1093" t="s">
        <v>31</v>
      </c>
    </row>
    <row r="1094" spans="1:18">
      <c r="A1094" t="s">
        <v>32</v>
      </c>
      <c r="B1094" t="s">
        <v>19</v>
      </c>
      <c r="C1094" t="s">
        <v>951</v>
      </c>
      <c r="D1094" t="s">
        <v>21</v>
      </c>
      <c r="E1094" t="s">
        <v>143</v>
      </c>
      <c r="F1094" t="s">
        <v>217</v>
      </c>
      <c r="G1094">
        <v>450052562</v>
      </c>
      <c r="H1094" t="s">
        <v>952</v>
      </c>
      <c r="J1094" t="s">
        <v>953</v>
      </c>
      <c r="K1094" s="4" t="s">
        <v>1790</v>
      </c>
      <c r="L1094">
        <v>5551055967</v>
      </c>
      <c r="M1094" t="s">
        <v>955</v>
      </c>
      <c r="N1094" t="s">
        <v>956</v>
      </c>
      <c r="O1094" t="s">
        <v>208</v>
      </c>
      <c r="P1094">
        <v>1</v>
      </c>
      <c r="Q1094" t="s">
        <v>30</v>
      </c>
      <c r="R1094" t="s">
        <v>31</v>
      </c>
    </row>
    <row r="1095" spans="1:18">
      <c r="A1095" t="s">
        <v>52</v>
      </c>
      <c r="B1095" t="s">
        <v>19</v>
      </c>
      <c r="C1095" t="s">
        <v>407</v>
      </c>
      <c r="D1095" t="s">
        <v>21</v>
      </c>
      <c r="E1095" t="s">
        <v>22</v>
      </c>
      <c r="F1095" t="s">
        <v>23</v>
      </c>
      <c r="G1095">
        <v>650023189</v>
      </c>
      <c r="H1095" t="s">
        <v>957</v>
      </c>
      <c r="J1095" t="s">
        <v>958</v>
      </c>
      <c r="K1095" s="4" t="s">
        <v>1791</v>
      </c>
      <c r="L1095">
        <v>9611483893</v>
      </c>
      <c r="M1095" t="s">
        <v>81</v>
      </c>
      <c r="N1095" t="s">
        <v>190</v>
      </c>
      <c r="O1095" t="s">
        <v>191</v>
      </c>
      <c r="P1095">
        <v>1</v>
      </c>
      <c r="Q1095" t="s">
        <v>51</v>
      </c>
      <c r="R1095" t="s">
        <v>31</v>
      </c>
    </row>
    <row r="1096" spans="1:18">
      <c r="A1096" t="s">
        <v>32</v>
      </c>
      <c r="B1096" t="s">
        <v>19</v>
      </c>
      <c r="C1096" t="s">
        <v>292</v>
      </c>
      <c r="D1096" t="s">
        <v>21</v>
      </c>
      <c r="E1096" t="s">
        <v>22</v>
      </c>
      <c r="F1096" t="s">
        <v>23</v>
      </c>
      <c r="G1096">
        <v>80068618</v>
      </c>
      <c r="H1096" t="s">
        <v>960</v>
      </c>
      <c r="J1096" t="s">
        <v>961</v>
      </c>
      <c r="K1096" s="4" t="s">
        <v>1792</v>
      </c>
      <c r="M1096" t="s">
        <v>443</v>
      </c>
      <c r="N1096" t="s">
        <v>444</v>
      </c>
      <c r="O1096" t="s">
        <v>445</v>
      </c>
      <c r="P1096">
        <v>3</v>
      </c>
      <c r="Q1096" t="s">
        <v>42</v>
      </c>
      <c r="R1096" t="s">
        <v>31</v>
      </c>
    </row>
    <row r="1097" spans="1:18">
      <c r="A1097" t="s">
        <v>18</v>
      </c>
      <c r="B1097" t="s">
        <v>19</v>
      </c>
      <c r="C1097" t="s">
        <v>127</v>
      </c>
      <c r="D1097" t="s">
        <v>21</v>
      </c>
      <c r="E1097" t="s">
        <v>22</v>
      </c>
      <c r="F1097" t="s">
        <v>23</v>
      </c>
      <c r="G1097">
        <v>540009681</v>
      </c>
      <c r="H1097" t="s">
        <v>963</v>
      </c>
      <c r="I1097" t="s">
        <v>964</v>
      </c>
      <c r="J1097" t="s">
        <v>965</v>
      </c>
      <c r="K1097" s="4" t="s">
        <v>1793</v>
      </c>
      <c r="L1097">
        <v>8991251245</v>
      </c>
      <c r="M1097" t="s">
        <v>58</v>
      </c>
      <c r="N1097" t="s">
        <v>967</v>
      </c>
      <c r="O1097" t="s">
        <v>60</v>
      </c>
      <c r="P1097">
        <v>7</v>
      </c>
      <c r="Q1097" t="s">
        <v>42</v>
      </c>
      <c r="R1097" t="s">
        <v>31</v>
      </c>
    </row>
    <row r="1098" spans="1:18">
      <c r="A1098" t="s">
        <v>18</v>
      </c>
      <c r="B1098" t="s">
        <v>19</v>
      </c>
      <c r="C1098" t="s">
        <v>250</v>
      </c>
      <c r="D1098" t="s">
        <v>21</v>
      </c>
      <c r="E1098" t="s">
        <v>22</v>
      </c>
      <c r="F1098" t="s">
        <v>23</v>
      </c>
      <c r="G1098">
        <v>890015805</v>
      </c>
      <c r="H1098" t="s">
        <v>968</v>
      </c>
      <c r="I1098" t="s">
        <v>969</v>
      </c>
      <c r="J1098" t="s">
        <v>970</v>
      </c>
      <c r="K1098" s="4" t="s">
        <v>1794</v>
      </c>
      <c r="L1098" t="s">
        <v>972</v>
      </c>
      <c r="M1098" t="s">
        <v>157</v>
      </c>
      <c r="N1098" t="s">
        <v>158</v>
      </c>
      <c r="O1098" t="s">
        <v>41</v>
      </c>
      <c r="P1098">
        <v>7</v>
      </c>
      <c r="Q1098" t="s">
        <v>42</v>
      </c>
      <c r="R1098" t="s">
        <v>31</v>
      </c>
    </row>
    <row r="1099" spans="1:18">
      <c r="A1099" t="s">
        <v>32</v>
      </c>
      <c r="B1099" t="s">
        <v>19</v>
      </c>
      <c r="C1099" t="s">
        <v>429</v>
      </c>
      <c r="D1099" t="s">
        <v>96</v>
      </c>
      <c r="E1099" t="s">
        <v>22</v>
      </c>
      <c r="F1099" t="s">
        <v>128</v>
      </c>
      <c r="G1099">
        <v>660077654</v>
      </c>
      <c r="H1099" t="s">
        <v>973</v>
      </c>
      <c r="J1099" t="s">
        <v>974</v>
      </c>
      <c r="K1099" s="4" t="s">
        <v>1795</v>
      </c>
      <c r="L1099">
        <v>5548764327</v>
      </c>
      <c r="M1099" t="s">
        <v>582</v>
      </c>
      <c r="N1099" t="s">
        <v>583</v>
      </c>
      <c r="O1099" t="s">
        <v>29</v>
      </c>
      <c r="P1099">
        <v>1</v>
      </c>
      <c r="Q1099" t="s">
        <v>30</v>
      </c>
      <c r="R1099" t="s">
        <v>31</v>
      </c>
    </row>
    <row r="1100" spans="1:18">
      <c r="A1100" t="s">
        <v>52</v>
      </c>
      <c r="B1100" t="s">
        <v>19</v>
      </c>
      <c r="C1100" t="s">
        <v>411</v>
      </c>
      <c r="D1100" t="s">
        <v>21</v>
      </c>
      <c r="E1100" t="s">
        <v>143</v>
      </c>
      <c r="F1100" t="s">
        <v>217</v>
      </c>
      <c r="G1100">
        <v>480023097</v>
      </c>
      <c r="H1100" t="s">
        <v>976</v>
      </c>
      <c r="J1100" t="s">
        <v>977</v>
      </c>
      <c r="K1100" s="4" t="s">
        <v>1796</v>
      </c>
      <c r="L1100">
        <v>7772185458</v>
      </c>
      <c r="M1100" t="s">
        <v>223</v>
      </c>
      <c r="N1100" t="s">
        <v>979</v>
      </c>
      <c r="O1100" t="s">
        <v>225</v>
      </c>
      <c r="P1100">
        <v>4</v>
      </c>
      <c r="Q1100" t="s">
        <v>77</v>
      </c>
      <c r="R1100" t="s">
        <v>31</v>
      </c>
    </row>
    <row r="1101" spans="1:18">
      <c r="A1101" t="s">
        <v>32</v>
      </c>
      <c r="B1101" t="s">
        <v>19</v>
      </c>
      <c r="C1101" t="s">
        <v>209</v>
      </c>
      <c r="D1101" t="s">
        <v>21</v>
      </c>
      <c r="E1101" t="s">
        <v>22</v>
      </c>
      <c r="F1101" t="s">
        <v>23</v>
      </c>
      <c r="G1101">
        <v>100016167</v>
      </c>
      <c r="H1101" t="s">
        <v>980</v>
      </c>
      <c r="I1101" t="s">
        <v>981</v>
      </c>
      <c r="J1101" t="s">
        <v>982</v>
      </c>
      <c r="K1101" s="4" t="s">
        <v>1797</v>
      </c>
      <c r="L1101" t="s">
        <v>984</v>
      </c>
      <c r="M1101" t="s">
        <v>985</v>
      </c>
      <c r="N1101" t="s">
        <v>986</v>
      </c>
      <c r="O1101" t="s">
        <v>987</v>
      </c>
      <c r="P1101">
        <v>2</v>
      </c>
      <c r="Q1101" t="s">
        <v>186</v>
      </c>
      <c r="R1101" t="s">
        <v>31</v>
      </c>
    </row>
    <row r="1102" spans="1:18">
      <c r="A1102" t="s">
        <v>18</v>
      </c>
      <c r="B1102" t="s">
        <v>19</v>
      </c>
      <c r="C1102" t="s">
        <v>664</v>
      </c>
      <c r="D1102" t="s">
        <v>21</v>
      </c>
      <c r="E1102" t="s">
        <v>62</v>
      </c>
      <c r="F1102" t="s">
        <v>97</v>
      </c>
      <c r="G1102">
        <v>550008750</v>
      </c>
      <c r="H1102" t="s">
        <v>988</v>
      </c>
      <c r="I1102" s="1">
        <v>36347</v>
      </c>
      <c r="J1102" t="s">
        <v>989</v>
      </c>
      <c r="K1102" s="4" t="s">
        <v>1798</v>
      </c>
      <c r="L1102">
        <v>8333004521</v>
      </c>
      <c r="M1102" t="s">
        <v>755</v>
      </c>
      <c r="N1102" t="s">
        <v>756</v>
      </c>
      <c r="O1102" t="s">
        <v>757</v>
      </c>
      <c r="P1102">
        <v>2</v>
      </c>
      <c r="Q1102" t="s">
        <v>70</v>
      </c>
      <c r="R1102" t="s">
        <v>31</v>
      </c>
    </row>
    <row r="1103" spans="1:18">
      <c r="A1103" t="s">
        <v>18</v>
      </c>
      <c r="B1103" t="s">
        <v>19</v>
      </c>
      <c r="C1103" t="s">
        <v>201</v>
      </c>
      <c r="D1103" t="s">
        <v>21</v>
      </c>
      <c r="E1103" t="s">
        <v>34</v>
      </c>
      <c r="F1103" t="s">
        <v>35</v>
      </c>
      <c r="G1103">
        <v>440010308</v>
      </c>
      <c r="H1103" t="s">
        <v>991</v>
      </c>
      <c r="I1103" s="1">
        <v>31117</v>
      </c>
      <c r="J1103" t="s">
        <v>992</v>
      </c>
      <c r="K1103" s="4" t="s">
        <v>1799</v>
      </c>
      <c r="L1103">
        <v>8183105359</v>
      </c>
      <c r="M1103" t="s">
        <v>172</v>
      </c>
      <c r="N1103" t="s">
        <v>994</v>
      </c>
      <c r="O1103" t="s">
        <v>174</v>
      </c>
      <c r="P1103">
        <v>9</v>
      </c>
      <c r="Q1103" t="s">
        <v>30</v>
      </c>
      <c r="R1103" t="s">
        <v>31</v>
      </c>
    </row>
    <row r="1104" spans="1:18">
      <c r="A1104" t="s">
        <v>32</v>
      </c>
      <c r="B1104" t="s">
        <v>19</v>
      </c>
      <c r="C1104" t="s">
        <v>43</v>
      </c>
      <c r="D1104" t="s">
        <v>21</v>
      </c>
      <c r="E1104" t="s">
        <v>34</v>
      </c>
      <c r="F1104" t="s">
        <v>35</v>
      </c>
      <c r="G1104">
        <v>10060180</v>
      </c>
      <c r="H1104" t="s">
        <v>995</v>
      </c>
      <c r="J1104" t="s">
        <v>996</v>
      </c>
      <c r="K1104" s="4" t="s">
        <v>1800</v>
      </c>
      <c r="L1104">
        <v>5544946289</v>
      </c>
      <c r="M1104" t="s">
        <v>172</v>
      </c>
      <c r="N1104" t="s">
        <v>569</v>
      </c>
      <c r="O1104" t="s">
        <v>174</v>
      </c>
      <c r="P1104">
        <v>4</v>
      </c>
      <c r="Q1104" t="s">
        <v>30</v>
      </c>
      <c r="R1104" t="s">
        <v>31</v>
      </c>
    </row>
    <row r="1105" spans="1:18">
      <c r="A1105" t="s">
        <v>32</v>
      </c>
      <c r="B1105" t="s">
        <v>19</v>
      </c>
      <c r="C1105" t="s">
        <v>209</v>
      </c>
      <c r="D1105" t="s">
        <v>21</v>
      </c>
      <c r="E1105" t="s">
        <v>22</v>
      </c>
      <c r="F1105" t="s">
        <v>23</v>
      </c>
      <c r="G1105">
        <v>100069322</v>
      </c>
      <c r="H1105" t="s">
        <v>998</v>
      </c>
      <c r="J1105" t="s">
        <v>999</v>
      </c>
      <c r="K1105" s="4" t="s">
        <v>1801</v>
      </c>
      <c r="L1105">
        <v>5544517050</v>
      </c>
      <c r="M1105" t="s">
        <v>157</v>
      </c>
      <c r="N1105" t="s">
        <v>158</v>
      </c>
      <c r="O1105" t="s">
        <v>41</v>
      </c>
      <c r="P1105">
        <v>2</v>
      </c>
      <c r="Q1105" t="s">
        <v>42</v>
      </c>
      <c r="R1105" t="s">
        <v>31</v>
      </c>
    </row>
    <row r="1106" spans="1:18">
      <c r="A1106" t="s">
        <v>52</v>
      </c>
      <c r="B1106" t="s">
        <v>19</v>
      </c>
      <c r="C1106" t="s">
        <v>407</v>
      </c>
      <c r="D1106" t="s">
        <v>21</v>
      </c>
      <c r="E1106" t="s">
        <v>22</v>
      </c>
      <c r="F1106" t="s">
        <v>23</v>
      </c>
      <c r="G1106">
        <v>650046126</v>
      </c>
      <c r="H1106" t="s">
        <v>1001</v>
      </c>
      <c r="J1106" t="s">
        <v>1002</v>
      </c>
      <c r="K1106" s="4" t="s">
        <v>1802</v>
      </c>
      <c r="L1106">
        <v>9671540475</v>
      </c>
      <c r="M1106" t="s">
        <v>279</v>
      </c>
      <c r="N1106" t="s">
        <v>280</v>
      </c>
      <c r="O1106" t="s">
        <v>281</v>
      </c>
      <c r="P1106">
        <v>1</v>
      </c>
      <c r="Q1106" t="s">
        <v>115</v>
      </c>
      <c r="R1106" t="s">
        <v>31</v>
      </c>
    </row>
    <row r="1107" spans="1:18">
      <c r="A1107" t="s">
        <v>52</v>
      </c>
      <c r="B1107" t="s">
        <v>19</v>
      </c>
      <c r="C1107" t="s">
        <v>53</v>
      </c>
      <c r="D1107" t="s">
        <v>21</v>
      </c>
      <c r="E1107" t="s">
        <v>143</v>
      </c>
      <c r="F1107" t="s">
        <v>144</v>
      </c>
      <c r="G1107">
        <v>110109010</v>
      </c>
      <c r="H1107" t="s">
        <v>1004</v>
      </c>
      <c r="J1107" t="s">
        <v>1005</v>
      </c>
      <c r="K1107" s="4" t="s">
        <v>1803</v>
      </c>
      <c r="L1107">
        <v>4421188195</v>
      </c>
      <c r="M1107" t="s">
        <v>750</v>
      </c>
      <c r="N1107" t="s">
        <v>1007</v>
      </c>
      <c r="O1107" t="s">
        <v>174</v>
      </c>
      <c r="P1107">
        <v>1</v>
      </c>
      <c r="Q1107" t="s">
        <v>30</v>
      </c>
      <c r="R1107" t="s">
        <v>31</v>
      </c>
    </row>
    <row r="1108" spans="1:18">
      <c r="A1108" t="s">
        <v>18</v>
      </c>
      <c r="B1108" t="s">
        <v>19</v>
      </c>
      <c r="C1108" t="s">
        <v>435</v>
      </c>
      <c r="D1108" t="s">
        <v>21</v>
      </c>
      <c r="E1108" t="s">
        <v>34</v>
      </c>
      <c r="F1108" t="s">
        <v>35</v>
      </c>
      <c r="G1108">
        <v>170017563</v>
      </c>
      <c r="H1108" t="s">
        <v>1008</v>
      </c>
      <c r="I1108" s="1">
        <v>62004</v>
      </c>
      <c r="J1108" t="s">
        <v>1009</v>
      </c>
      <c r="K1108" s="4" t="s">
        <v>1803</v>
      </c>
      <c r="L1108">
        <v>4442359509</v>
      </c>
      <c r="M1108" t="s">
        <v>387</v>
      </c>
      <c r="N1108" t="s">
        <v>388</v>
      </c>
      <c r="O1108" t="s">
        <v>376</v>
      </c>
      <c r="P1108">
        <v>3</v>
      </c>
      <c r="Q1108" t="s">
        <v>77</v>
      </c>
      <c r="R1108" t="s">
        <v>31</v>
      </c>
    </row>
    <row r="1109" spans="1:18">
      <c r="A1109" t="s">
        <v>32</v>
      </c>
      <c r="B1109" t="s">
        <v>19</v>
      </c>
      <c r="C1109" t="s">
        <v>429</v>
      </c>
      <c r="D1109" t="s">
        <v>21</v>
      </c>
      <c r="E1109" t="s">
        <v>62</v>
      </c>
      <c r="F1109" t="s">
        <v>430</v>
      </c>
      <c r="G1109">
        <v>660061148</v>
      </c>
      <c r="H1109" t="s">
        <v>1011</v>
      </c>
      <c r="J1109" t="s">
        <v>1012</v>
      </c>
      <c r="K1109" s="4" t="s">
        <v>1803</v>
      </c>
      <c r="L1109">
        <v>5554078749</v>
      </c>
      <c r="M1109" t="s">
        <v>434</v>
      </c>
      <c r="P1109">
        <v>0</v>
      </c>
      <c r="Q1109" t="s">
        <v>70</v>
      </c>
    </row>
    <row r="1110" spans="1:18">
      <c r="A1110" t="s">
        <v>52</v>
      </c>
      <c r="B1110" t="s">
        <v>19</v>
      </c>
      <c r="C1110" t="s">
        <v>275</v>
      </c>
      <c r="D1110" t="s">
        <v>21</v>
      </c>
      <c r="E1110" t="s">
        <v>62</v>
      </c>
      <c r="F1110" t="s">
        <v>97</v>
      </c>
      <c r="G1110">
        <v>620093901</v>
      </c>
      <c r="H1110" t="s">
        <v>1014</v>
      </c>
      <c r="J1110" t="s">
        <v>1015</v>
      </c>
      <c r="K1110" s="4" t="s">
        <v>1804</v>
      </c>
      <c r="L1110">
        <v>9933617819</v>
      </c>
      <c r="M1110" t="s">
        <v>101</v>
      </c>
      <c r="N1110" t="s">
        <v>102</v>
      </c>
      <c r="O1110" t="s">
        <v>69</v>
      </c>
      <c r="P1110">
        <v>1</v>
      </c>
      <c r="Q1110" t="s">
        <v>70</v>
      </c>
      <c r="R1110" t="s">
        <v>31</v>
      </c>
    </row>
    <row r="1111" spans="1:18">
      <c r="A1111" t="s">
        <v>18</v>
      </c>
      <c r="B1111" t="s">
        <v>19</v>
      </c>
      <c r="C1111" t="s">
        <v>201</v>
      </c>
      <c r="D1111" t="s">
        <v>21</v>
      </c>
      <c r="E1111" t="s">
        <v>62</v>
      </c>
      <c r="F1111" t="s">
        <v>97</v>
      </c>
      <c r="G1111">
        <v>440049584</v>
      </c>
      <c r="H1111" t="s">
        <v>1017</v>
      </c>
      <c r="I1111" t="s">
        <v>1018</v>
      </c>
      <c r="J1111" t="s">
        <v>1019</v>
      </c>
      <c r="K1111" s="4" t="s">
        <v>1805</v>
      </c>
      <c r="L1111" t="s">
        <v>1021</v>
      </c>
      <c r="M1111" t="s">
        <v>101</v>
      </c>
      <c r="N1111" t="s">
        <v>102</v>
      </c>
      <c r="O1111" t="s">
        <v>69</v>
      </c>
      <c r="P1111">
        <v>5</v>
      </c>
      <c r="Q1111" t="s">
        <v>70</v>
      </c>
      <c r="R1111" t="s">
        <v>31</v>
      </c>
    </row>
    <row r="1112" spans="1:18">
      <c r="A1112" t="s">
        <v>32</v>
      </c>
      <c r="B1112" t="s">
        <v>19</v>
      </c>
      <c r="C1112" t="s">
        <v>107</v>
      </c>
      <c r="D1112" t="s">
        <v>21</v>
      </c>
      <c r="E1112" t="s">
        <v>34</v>
      </c>
      <c r="F1112" t="s">
        <v>35</v>
      </c>
      <c r="G1112">
        <v>610014705</v>
      </c>
      <c r="H1112" t="s">
        <v>1022</v>
      </c>
      <c r="J1112" t="s">
        <v>1023</v>
      </c>
      <c r="K1112" s="4" t="s">
        <v>1806</v>
      </c>
      <c r="L1112">
        <v>5591692235</v>
      </c>
      <c r="M1112" t="s">
        <v>39</v>
      </c>
      <c r="N1112" t="s">
        <v>40</v>
      </c>
      <c r="O1112" t="s">
        <v>41</v>
      </c>
      <c r="P1112">
        <v>5</v>
      </c>
      <c r="Q1112" t="s">
        <v>42</v>
      </c>
      <c r="R1112" t="s">
        <v>31</v>
      </c>
    </row>
    <row r="1113" spans="1:18">
      <c r="A1113" t="s">
        <v>32</v>
      </c>
      <c r="B1113" t="s">
        <v>19</v>
      </c>
      <c r="C1113" t="s">
        <v>192</v>
      </c>
      <c r="D1113" t="s">
        <v>21</v>
      </c>
      <c r="E1113" t="s">
        <v>22</v>
      </c>
      <c r="F1113" t="s">
        <v>23</v>
      </c>
      <c r="G1113">
        <v>340248027</v>
      </c>
      <c r="H1113" t="s">
        <v>1025</v>
      </c>
      <c r="J1113" t="s">
        <v>1026</v>
      </c>
      <c r="K1113" s="4" t="s">
        <v>1807</v>
      </c>
      <c r="L1113">
        <v>9995017755</v>
      </c>
      <c r="M1113" t="s">
        <v>540</v>
      </c>
      <c r="N1113" t="s">
        <v>541</v>
      </c>
      <c r="O1113" t="s">
        <v>542</v>
      </c>
      <c r="P1113">
        <v>1</v>
      </c>
      <c r="Q1113" t="s">
        <v>42</v>
      </c>
      <c r="R1113" t="s">
        <v>31</v>
      </c>
    </row>
    <row r="1114" spans="1:18">
      <c r="A1114" t="s">
        <v>18</v>
      </c>
      <c r="B1114" t="s">
        <v>19</v>
      </c>
      <c r="C1114" t="s">
        <v>61</v>
      </c>
      <c r="D1114" t="s">
        <v>21</v>
      </c>
      <c r="E1114" t="s">
        <v>22</v>
      </c>
      <c r="F1114" t="s">
        <v>128</v>
      </c>
      <c r="G1114">
        <v>280084675</v>
      </c>
      <c r="H1114" t="s">
        <v>1028</v>
      </c>
      <c r="J1114" t="s">
        <v>1029</v>
      </c>
      <c r="K1114" s="4" t="s">
        <v>1808</v>
      </c>
      <c r="L1114">
        <v>6424229083</v>
      </c>
      <c r="M1114" t="s">
        <v>334</v>
      </c>
      <c r="N1114" t="s">
        <v>335</v>
      </c>
      <c r="O1114" t="s">
        <v>326</v>
      </c>
      <c r="P1114">
        <v>3</v>
      </c>
      <c r="Q1114" t="s">
        <v>30</v>
      </c>
      <c r="R1114" t="s">
        <v>31</v>
      </c>
    </row>
    <row r="1115" spans="1:18">
      <c r="A1115" t="s">
        <v>52</v>
      </c>
      <c r="B1115" t="s">
        <v>19</v>
      </c>
      <c r="C1115" t="s">
        <v>178</v>
      </c>
      <c r="D1115" t="s">
        <v>21</v>
      </c>
      <c r="E1115" t="s">
        <v>62</v>
      </c>
      <c r="F1115" t="s">
        <v>97</v>
      </c>
      <c r="G1115">
        <v>190042373</v>
      </c>
      <c r="H1115" t="s">
        <v>1031</v>
      </c>
      <c r="J1115" t="s">
        <v>1032</v>
      </c>
      <c r="K1115" s="4" t="s">
        <v>1809</v>
      </c>
      <c r="L1115">
        <v>5559241420</v>
      </c>
      <c r="M1115" t="s">
        <v>101</v>
      </c>
      <c r="N1115" t="s">
        <v>102</v>
      </c>
      <c r="O1115" t="s">
        <v>69</v>
      </c>
      <c r="P1115">
        <v>3</v>
      </c>
      <c r="Q1115" t="s">
        <v>70</v>
      </c>
      <c r="R1115" t="s">
        <v>31</v>
      </c>
    </row>
    <row r="1116" spans="1:18">
      <c r="A1116" t="s">
        <v>32</v>
      </c>
      <c r="B1116" t="s">
        <v>19</v>
      </c>
      <c r="C1116" t="s">
        <v>192</v>
      </c>
      <c r="D1116" t="s">
        <v>21</v>
      </c>
      <c r="E1116" t="s">
        <v>34</v>
      </c>
      <c r="F1116" t="s">
        <v>35</v>
      </c>
      <c r="G1116">
        <v>340131612</v>
      </c>
      <c r="H1116" t="s">
        <v>1034</v>
      </c>
      <c r="I1116" s="1">
        <v>31930</v>
      </c>
      <c r="J1116" t="s">
        <v>1035</v>
      </c>
      <c r="K1116" s="4" t="s">
        <v>1810</v>
      </c>
      <c r="L1116">
        <v>5545765955</v>
      </c>
      <c r="M1116" t="s">
        <v>172</v>
      </c>
      <c r="N1116" t="s">
        <v>569</v>
      </c>
      <c r="O1116" t="s">
        <v>174</v>
      </c>
      <c r="P1116">
        <v>7</v>
      </c>
      <c r="Q1116" t="s">
        <v>30</v>
      </c>
      <c r="R1116" t="s">
        <v>31</v>
      </c>
    </row>
    <row r="1117" spans="1:18">
      <c r="A1117" t="s">
        <v>18</v>
      </c>
      <c r="B1117" t="s">
        <v>19</v>
      </c>
      <c r="C1117" t="s">
        <v>168</v>
      </c>
      <c r="D1117" t="s">
        <v>21</v>
      </c>
      <c r="E1117" t="s">
        <v>193</v>
      </c>
      <c r="F1117" t="s">
        <v>194</v>
      </c>
      <c r="G1117">
        <v>460062130</v>
      </c>
      <c r="H1117" t="s">
        <v>1037</v>
      </c>
      <c r="I1117" s="1">
        <v>34192</v>
      </c>
      <c r="J1117" t="s">
        <v>1038</v>
      </c>
      <c r="K1117" s="4" t="s">
        <v>1811</v>
      </c>
      <c r="L1117">
        <v>3316023693</v>
      </c>
      <c r="M1117" t="s">
        <v>1040</v>
      </c>
      <c r="N1117" t="s">
        <v>1041</v>
      </c>
      <c r="O1117" t="s">
        <v>1042</v>
      </c>
      <c r="P1117">
        <v>6</v>
      </c>
      <c r="Q1117" t="s">
        <v>42</v>
      </c>
      <c r="R1117" t="s">
        <v>31</v>
      </c>
    </row>
    <row r="1118" spans="1:18">
      <c r="A1118" t="s">
        <v>32</v>
      </c>
      <c r="B1118" t="s">
        <v>19</v>
      </c>
      <c r="C1118" t="s">
        <v>603</v>
      </c>
      <c r="D1118" t="s">
        <v>21</v>
      </c>
      <c r="E1118" t="s">
        <v>62</v>
      </c>
      <c r="F1118" t="s">
        <v>97</v>
      </c>
      <c r="G1118">
        <v>20061519</v>
      </c>
      <c r="H1118" t="s">
        <v>1043</v>
      </c>
      <c r="I1118" s="1">
        <v>36531</v>
      </c>
      <c r="J1118" t="s">
        <v>1044</v>
      </c>
      <c r="K1118" s="4" t="s">
        <v>1812</v>
      </c>
      <c r="L1118">
        <v>5561036219</v>
      </c>
      <c r="M1118" t="s">
        <v>101</v>
      </c>
      <c r="N1118" t="s">
        <v>102</v>
      </c>
      <c r="O1118" t="s">
        <v>69</v>
      </c>
      <c r="P1118">
        <v>5</v>
      </c>
      <c r="Q1118" t="s">
        <v>70</v>
      </c>
      <c r="R1118" t="s">
        <v>31</v>
      </c>
    </row>
    <row r="1119" spans="1:18">
      <c r="A1119" t="s">
        <v>18</v>
      </c>
      <c r="B1119" t="s">
        <v>19</v>
      </c>
      <c r="C1119" t="s">
        <v>61</v>
      </c>
      <c r="D1119" t="s">
        <v>21</v>
      </c>
      <c r="E1119" t="s">
        <v>22</v>
      </c>
      <c r="F1119" t="s">
        <v>23</v>
      </c>
      <c r="G1119">
        <v>280047958</v>
      </c>
      <c r="H1119" t="s">
        <v>1046</v>
      </c>
      <c r="I1119" s="1">
        <v>34741</v>
      </c>
      <c r="J1119" t="s">
        <v>1047</v>
      </c>
      <c r="K1119" s="4" t="s">
        <v>1812</v>
      </c>
      <c r="L1119">
        <v>6622203140</v>
      </c>
      <c r="M1119" t="s">
        <v>312</v>
      </c>
      <c r="N1119" t="s">
        <v>520</v>
      </c>
      <c r="O1119" t="s">
        <v>314</v>
      </c>
      <c r="P1119">
        <v>4</v>
      </c>
      <c r="Q1119" t="s">
        <v>42</v>
      </c>
      <c r="R1119" t="s">
        <v>31</v>
      </c>
    </row>
    <row r="1120" spans="1:18">
      <c r="A1120" t="s">
        <v>18</v>
      </c>
      <c r="B1120" t="s">
        <v>19</v>
      </c>
      <c r="C1120" t="s">
        <v>116</v>
      </c>
      <c r="D1120" t="s">
        <v>21</v>
      </c>
      <c r="E1120" t="s">
        <v>34</v>
      </c>
      <c r="F1120" t="s">
        <v>35</v>
      </c>
      <c r="G1120">
        <v>880052636</v>
      </c>
      <c r="H1120" t="s">
        <v>1049</v>
      </c>
      <c r="J1120" t="s">
        <v>1050</v>
      </c>
      <c r="K1120" s="4" t="s">
        <v>1812</v>
      </c>
      <c r="L1120">
        <v>6863174928</v>
      </c>
      <c r="M1120" t="s">
        <v>387</v>
      </c>
      <c r="N1120" t="s">
        <v>388</v>
      </c>
      <c r="O1120" t="s">
        <v>376</v>
      </c>
      <c r="P1120">
        <v>1</v>
      </c>
      <c r="Q1120" t="s">
        <v>77</v>
      </c>
      <c r="R1120" t="s">
        <v>31</v>
      </c>
    </row>
    <row r="1121" spans="1:18">
      <c r="A1121" t="s">
        <v>18</v>
      </c>
      <c r="B1121" t="s">
        <v>19</v>
      </c>
      <c r="C1121" t="s">
        <v>201</v>
      </c>
      <c r="D1121" t="s">
        <v>21</v>
      </c>
      <c r="E1121" t="s">
        <v>22</v>
      </c>
      <c r="F1121" t="s">
        <v>128</v>
      </c>
      <c r="G1121">
        <v>440078191</v>
      </c>
      <c r="H1121" t="s">
        <v>1052</v>
      </c>
      <c r="J1121" t="s">
        <v>1053</v>
      </c>
      <c r="K1121" s="4" t="s">
        <v>1813</v>
      </c>
      <c r="L1121">
        <v>8110513156</v>
      </c>
      <c r="M1121" t="s">
        <v>668</v>
      </c>
      <c r="N1121" t="s">
        <v>741</v>
      </c>
      <c r="O1121" t="s">
        <v>376</v>
      </c>
      <c r="P1121">
        <v>7</v>
      </c>
      <c r="Q1121" t="s">
        <v>77</v>
      </c>
      <c r="R1121" t="s">
        <v>31</v>
      </c>
    </row>
    <row r="1122" spans="1:18">
      <c r="A1122" t="s">
        <v>52</v>
      </c>
      <c r="B1122" t="s">
        <v>19</v>
      </c>
      <c r="C1122" t="s">
        <v>407</v>
      </c>
      <c r="D1122" t="s">
        <v>21</v>
      </c>
      <c r="E1122" t="s">
        <v>22</v>
      </c>
      <c r="F1122" t="s">
        <v>23</v>
      </c>
      <c r="G1122">
        <v>650006592</v>
      </c>
      <c r="H1122" t="s">
        <v>1055</v>
      </c>
      <c r="I1122" t="s">
        <v>1056</v>
      </c>
      <c r="J1122" t="s">
        <v>1057</v>
      </c>
      <c r="K1122" s="4" t="s">
        <v>1813</v>
      </c>
      <c r="L1122">
        <v>9612255022</v>
      </c>
      <c r="M1122" t="s">
        <v>74</v>
      </c>
      <c r="N1122" t="s">
        <v>75</v>
      </c>
      <c r="O1122" t="s">
        <v>76</v>
      </c>
      <c r="P1122">
        <v>5</v>
      </c>
      <c r="Q1122" t="s">
        <v>77</v>
      </c>
      <c r="R1122" t="s">
        <v>31</v>
      </c>
    </row>
    <row r="1123" spans="1:18">
      <c r="A1123" t="s">
        <v>52</v>
      </c>
      <c r="B1123" t="s">
        <v>19</v>
      </c>
      <c r="C1123" t="s">
        <v>240</v>
      </c>
      <c r="D1123" t="s">
        <v>21</v>
      </c>
      <c r="E1123" t="s">
        <v>34</v>
      </c>
      <c r="F1123" t="s">
        <v>35</v>
      </c>
      <c r="G1123">
        <v>920027708</v>
      </c>
      <c r="H1123" t="s">
        <v>1059</v>
      </c>
      <c r="J1123" t="s">
        <v>1060</v>
      </c>
      <c r="K1123" s="4" t="s">
        <v>1814</v>
      </c>
      <c r="L1123">
        <v>9993389355</v>
      </c>
      <c r="M1123" t="s">
        <v>124</v>
      </c>
      <c r="N1123" t="s">
        <v>125</v>
      </c>
      <c r="O1123" t="s">
        <v>126</v>
      </c>
      <c r="P1123">
        <v>6</v>
      </c>
      <c r="Q1123" t="s">
        <v>30</v>
      </c>
      <c r="R1123" t="s">
        <v>31</v>
      </c>
    </row>
    <row r="1124" spans="1:18">
      <c r="A1124" t="s">
        <v>32</v>
      </c>
      <c r="B1124" t="s">
        <v>19</v>
      </c>
      <c r="C1124" t="s">
        <v>43</v>
      </c>
      <c r="D1124" t="s">
        <v>21</v>
      </c>
      <c r="E1124" t="s">
        <v>193</v>
      </c>
      <c r="F1124" t="s">
        <v>202</v>
      </c>
      <c r="G1124">
        <v>503156</v>
      </c>
      <c r="H1124" t="s">
        <v>1062</v>
      </c>
      <c r="I1124" s="1">
        <v>29201</v>
      </c>
      <c r="J1124" t="s">
        <v>1063</v>
      </c>
      <c r="K1124" s="4" t="s">
        <v>1814</v>
      </c>
      <c r="L1124">
        <v>91385000</v>
      </c>
      <c r="M1124" t="s">
        <v>206</v>
      </c>
      <c r="N1124" t="s">
        <v>207</v>
      </c>
      <c r="O1124" t="s">
        <v>208</v>
      </c>
      <c r="P1124">
        <v>1</v>
      </c>
      <c r="Q1124" t="s">
        <v>30</v>
      </c>
      <c r="R1124" t="s">
        <v>31</v>
      </c>
    </row>
    <row r="1125" spans="1:18">
      <c r="A1125" t="s">
        <v>32</v>
      </c>
      <c r="B1125" t="s">
        <v>19</v>
      </c>
      <c r="C1125" t="s">
        <v>209</v>
      </c>
      <c r="D1125" t="s">
        <v>21</v>
      </c>
      <c r="E1125" t="s">
        <v>143</v>
      </c>
      <c r="F1125" t="s">
        <v>217</v>
      </c>
      <c r="G1125">
        <v>100107190</v>
      </c>
      <c r="H1125" t="s">
        <v>1065</v>
      </c>
      <c r="J1125" t="s">
        <v>1066</v>
      </c>
      <c r="K1125" s="4" t="s">
        <v>1814</v>
      </c>
      <c r="L1125">
        <v>5539092573</v>
      </c>
      <c r="M1125" t="s">
        <v>223</v>
      </c>
      <c r="N1125" t="s">
        <v>944</v>
      </c>
      <c r="O1125" t="s">
        <v>225</v>
      </c>
      <c r="P1125">
        <v>1</v>
      </c>
      <c r="Q1125" t="s">
        <v>77</v>
      </c>
      <c r="R1125" t="s">
        <v>31</v>
      </c>
    </row>
    <row r="1126" spans="1:18">
      <c r="A1126" t="s">
        <v>18</v>
      </c>
      <c r="B1126" t="s">
        <v>19</v>
      </c>
      <c r="C1126" t="s">
        <v>168</v>
      </c>
      <c r="D1126" t="s">
        <v>21</v>
      </c>
      <c r="E1126" t="s">
        <v>143</v>
      </c>
      <c r="F1126" t="s">
        <v>144</v>
      </c>
      <c r="G1126">
        <v>460145633</v>
      </c>
      <c r="H1126" t="s">
        <v>1068</v>
      </c>
      <c r="J1126" t="s">
        <v>1069</v>
      </c>
      <c r="K1126" s="4" t="s">
        <v>1815</v>
      </c>
      <c r="L1126">
        <v>3314585209</v>
      </c>
      <c r="M1126" t="s">
        <v>1071</v>
      </c>
      <c r="N1126" t="s">
        <v>1072</v>
      </c>
      <c r="O1126" t="s">
        <v>126</v>
      </c>
      <c r="P1126">
        <v>2</v>
      </c>
      <c r="Q1126" t="s">
        <v>30</v>
      </c>
      <c r="R1126" t="s">
        <v>31</v>
      </c>
    </row>
    <row r="1127" spans="1:18">
      <c r="A1127" t="s">
        <v>32</v>
      </c>
      <c r="B1127" t="s">
        <v>19</v>
      </c>
      <c r="C1127" t="s">
        <v>43</v>
      </c>
      <c r="D1127" t="s">
        <v>21</v>
      </c>
      <c r="E1127" t="s">
        <v>34</v>
      </c>
      <c r="F1127" t="s">
        <v>35</v>
      </c>
      <c r="G1127">
        <v>10029271</v>
      </c>
      <c r="H1127" t="s">
        <v>1073</v>
      </c>
      <c r="I1127" t="s">
        <v>1074</v>
      </c>
      <c r="J1127" t="s">
        <v>1075</v>
      </c>
      <c r="K1127" s="4" t="s">
        <v>1815</v>
      </c>
      <c r="L1127">
        <v>5533316861</v>
      </c>
      <c r="M1127" t="s">
        <v>124</v>
      </c>
      <c r="N1127" t="s">
        <v>1077</v>
      </c>
      <c r="O1127" t="s">
        <v>126</v>
      </c>
      <c r="P1127">
        <v>9</v>
      </c>
      <c r="Q1127" t="s">
        <v>30</v>
      </c>
      <c r="R1127" t="s">
        <v>31</v>
      </c>
    </row>
    <row r="1128" spans="1:18">
      <c r="A1128" t="s">
        <v>18</v>
      </c>
      <c r="B1128" t="s">
        <v>19</v>
      </c>
      <c r="C1128" t="s">
        <v>20</v>
      </c>
      <c r="D1128" t="s">
        <v>21</v>
      </c>
      <c r="E1128" t="s">
        <v>22</v>
      </c>
      <c r="F1128" t="s">
        <v>23</v>
      </c>
      <c r="G1128">
        <v>930037308</v>
      </c>
      <c r="H1128" t="s">
        <v>24</v>
      </c>
      <c r="J1128" t="s">
        <v>25</v>
      </c>
      <c r="K1128" s="4" t="s">
        <v>1815</v>
      </c>
      <c r="L1128">
        <v>6142396522</v>
      </c>
      <c r="M1128" t="s">
        <v>27</v>
      </c>
      <c r="N1128" t="s">
        <v>28</v>
      </c>
      <c r="O1128" t="s">
        <v>29</v>
      </c>
      <c r="P1128">
        <v>2</v>
      </c>
      <c r="Q1128" t="s">
        <v>30</v>
      </c>
      <c r="R1128" t="s">
        <v>31</v>
      </c>
    </row>
    <row r="1129" spans="1:18">
      <c r="A1129" t="s">
        <v>32</v>
      </c>
      <c r="B1129" t="s">
        <v>19</v>
      </c>
      <c r="C1129" t="s">
        <v>33</v>
      </c>
      <c r="D1129" t="s">
        <v>21</v>
      </c>
      <c r="E1129" t="s">
        <v>34</v>
      </c>
      <c r="F1129" t="s">
        <v>35</v>
      </c>
      <c r="G1129">
        <v>40048087</v>
      </c>
      <c r="H1129" t="s">
        <v>36</v>
      </c>
      <c r="J1129" t="s">
        <v>37</v>
      </c>
      <c r="K1129" s="4" t="s">
        <v>1816</v>
      </c>
      <c r="L1129">
        <v>5555395043</v>
      </c>
      <c r="M1129" t="s">
        <v>39</v>
      </c>
      <c r="N1129" t="s">
        <v>40</v>
      </c>
      <c r="O1129" t="s">
        <v>41</v>
      </c>
      <c r="P1129">
        <v>8</v>
      </c>
      <c r="Q1129" t="s">
        <v>42</v>
      </c>
      <c r="R1129" t="s">
        <v>31</v>
      </c>
    </row>
    <row r="1130" spans="1:18">
      <c r="A1130" t="s">
        <v>32</v>
      </c>
      <c r="B1130" t="s">
        <v>19</v>
      </c>
      <c r="C1130" t="s">
        <v>43</v>
      </c>
      <c r="D1130" t="s">
        <v>21</v>
      </c>
      <c r="E1130" t="s">
        <v>22</v>
      </c>
      <c r="F1130" t="s">
        <v>23</v>
      </c>
      <c r="G1130">
        <v>10028777</v>
      </c>
      <c r="H1130" t="s">
        <v>44</v>
      </c>
      <c r="I1130" t="s">
        <v>45</v>
      </c>
      <c r="J1130" t="s">
        <v>46</v>
      </c>
      <c r="K1130" s="4" t="s">
        <v>1817</v>
      </c>
      <c r="L1130">
        <v>5555517641</v>
      </c>
      <c r="M1130" t="s">
        <v>48</v>
      </c>
      <c r="N1130" t="s">
        <v>49</v>
      </c>
      <c r="O1130" t="s">
        <v>50</v>
      </c>
      <c r="P1130">
        <v>8</v>
      </c>
      <c r="Q1130" t="s">
        <v>51</v>
      </c>
      <c r="R1130" t="s">
        <v>31</v>
      </c>
    </row>
    <row r="1131" spans="1:18">
      <c r="A1131" t="s">
        <v>52</v>
      </c>
      <c r="B1131" t="s">
        <v>19</v>
      </c>
      <c r="C1131" t="s">
        <v>53</v>
      </c>
      <c r="D1131" t="s">
        <v>21</v>
      </c>
      <c r="E1131" t="s">
        <v>22</v>
      </c>
      <c r="F1131" t="s">
        <v>23</v>
      </c>
      <c r="G1131">
        <v>110023804</v>
      </c>
      <c r="H1131" t="s">
        <v>54</v>
      </c>
      <c r="I1131" t="s">
        <v>55</v>
      </c>
      <c r="J1131" t="s">
        <v>56</v>
      </c>
      <c r="K1131" s="4" t="s">
        <v>1818</v>
      </c>
      <c r="L1131">
        <v>4425463824</v>
      </c>
      <c r="M1131" t="s">
        <v>58</v>
      </c>
      <c r="N1131" t="s">
        <v>59</v>
      </c>
      <c r="O1131" t="s">
        <v>60</v>
      </c>
      <c r="P1131">
        <v>7</v>
      </c>
      <c r="Q1131" t="s">
        <v>42</v>
      </c>
      <c r="R1131" t="s">
        <v>31</v>
      </c>
    </row>
    <row r="1132" spans="1:18">
      <c r="A1132" t="s">
        <v>18</v>
      </c>
      <c r="B1132" t="s">
        <v>19</v>
      </c>
      <c r="C1132" t="s">
        <v>61</v>
      </c>
      <c r="D1132" t="s">
        <v>21</v>
      </c>
      <c r="E1132" t="s">
        <v>62</v>
      </c>
      <c r="F1132" t="s">
        <v>63</v>
      </c>
      <c r="G1132">
        <v>280143974</v>
      </c>
      <c r="H1132" t="s">
        <v>64</v>
      </c>
      <c r="J1132" t="s">
        <v>65</v>
      </c>
      <c r="K1132" s="4" t="s">
        <v>1819</v>
      </c>
      <c r="L1132">
        <v>6621915217</v>
      </c>
      <c r="M1132" t="s">
        <v>67</v>
      </c>
      <c r="N1132" t="s">
        <v>68</v>
      </c>
      <c r="O1132" t="s">
        <v>69</v>
      </c>
      <c r="P1132">
        <v>1</v>
      </c>
      <c r="Q1132" t="s">
        <v>70</v>
      </c>
      <c r="R1132" t="s">
        <v>31</v>
      </c>
    </row>
    <row r="1133" spans="1:18">
      <c r="A1133" t="s">
        <v>32</v>
      </c>
      <c r="B1133" t="s">
        <v>19</v>
      </c>
      <c r="C1133" t="s">
        <v>43</v>
      </c>
      <c r="D1133" t="s">
        <v>21</v>
      </c>
      <c r="E1133" t="s">
        <v>22</v>
      </c>
      <c r="F1133" t="s">
        <v>23</v>
      </c>
      <c r="G1133">
        <v>80018758</v>
      </c>
      <c r="H1133" t="s">
        <v>71</v>
      </c>
      <c r="I1133" s="1">
        <v>34489</v>
      </c>
      <c r="J1133" t="s">
        <v>72</v>
      </c>
      <c r="K1133" s="4" t="s">
        <v>1819</v>
      </c>
      <c r="L1133">
        <v>5512850095</v>
      </c>
      <c r="M1133" t="s">
        <v>74</v>
      </c>
      <c r="N1133" t="s">
        <v>75</v>
      </c>
      <c r="O1133" t="s">
        <v>76</v>
      </c>
      <c r="P1133">
        <v>7</v>
      </c>
      <c r="Q1133" t="s">
        <v>77</v>
      </c>
      <c r="R1133" t="s">
        <v>31</v>
      </c>
    </row>
    <row r="1134" spans="1:18">
      <c r="A1134" t="s">
        <v>32</v>
      </c>
      <c r="B1134" t="s">
        <v>19</v>
      </c>
      <c r="C1134" t="s">
        <v>33</v>
      </c>
      <c r="D1134" t="s">
        <v>21</v>
      </c>
      <c r="E1134" t="s">
        <v>22</v>
      </c>
      <c r="F1134" t="s">
        <v>23</v>
      </c>
      <c r="G1134">
        <v>40070812</v>
      </c>
      <c r="H1134" t="s">
        <v>78</v>
      </c>
      <c r="J1134" t="s">
        <v>79</v>
      </c>
      <c r="K1134" s="4" t="s">
        <v>1820</v>
      </c>
      <c r="L1134">
        <v>5559901026</v>
      </c>
      <c r="M1134" t="s">
        <v>81</v>
      </c>
      <c r="N1134" t="s">
        <v>82</v>
      </c>
      <c r="O1134" t="s">
        <v>83</v>
      </c>
      <c r="P1134">
        <v>3</v>
      </c>
      <c r="Q1134" t="s">
        <v>51</v>
      </c>
      <c r="R1134" t="s">
        <v>31</v>
      </c>
    </row>
    <row r="1135" spans="1:18">
      <c r="A1135" t="s">
        <v>32</v>
      </c>
      <c r="B1135" t="s">
        <v>19</v>
      </c>
      <c r="C1135" t="s">
        <v>84</v>
      </c>
      <c r="D1135" t="s">
        <v>21</v>
      </c>
      <c r="E1135" t="s">
        <v>22</v>
      </c>
      <c r="F1135" t="s">
        <v>23</v>
      </c>
      <c r="G1135">
        <v>30023593</v>
      </c>
      <c r="H1135" t="s">
        <v>85</v>
      </c>
      <c r="I1135" t="s">
        <v>86</v>
      </c>
      <c r="J1135" t="s">
        <v>87</v>
      </c>
      <c r="K1135" s="4" t="s">
        <v>1821</v>
      </c>
      <c r="L1135">
        <v>58106382</v>
      </c>
      <c r="M1135" t="s">
        <v>89</v>
      </c>
      <c r="N1135" t="s">
        <v>90</v>
      </c>
      <c r="O1135" t="s">
        <v>91</v>
      </c>
      <c r="P1135">
        <v>6</v>
      </c>
      <c r="Q1135" t="s">
        <v>30</v>
      </c>
      <c r="R1135" t="s">
        <v>31</v>
      </c>
    </row>
    <row r="1136" spans="1:18">
      <c r="A1136" t="s">
        <v>18</v>
      </c>
      <c r="B1136" t="s">
        <v>19</v>
      </c>
      <c r="C1136" t="s">
        <v>92</v>
      </c>
      <c r="D1136" t="s">
        <v>21</v>
      </c>
      <c r="E1136" t="s">
        <v>62</v>
      </c>
      <c r="F1136" t="s">
        <v>63</v>
      </c>
      <c r="G1136">
        <v>910026529</v>
      </c>
      <c r="H1136" t="s">
        <v>93</v>
      </c>
      <c r="J1136" t="s">
        <v>94</v>
      </c>
      <c r="K1136" s="4" t="s">
        <v>1822</v>
      </c>
      <c r="L1136">
        <v>3324104319</v>
      </c>
      <c r="M1136" t="s">
        <v>67</v>
      </c>
      <c r="N1136" t="s">
        <v>68</v>
      </c>
      <c r="O1136" t="s">
        <v>69</v>
      </c>
      <c r="P1136">
        <v>5</v>
      </c>
      <c r="Q1136" t="s">
        <v>70</v>
      </c>
      <c r="R1136" t="s">
        <v>31</v>
      </c>
    </row>
    <row r="1137" spans="1:18">
      <c r="A1137" t="s">
        <v>18</v>
      </c>
      <c r="B1137" t="s">
        <v>19</v>
      </c>
      <c r="C1137" t="s">
        <v>20</v>
      </c>
      <c r="D1137" t="s">
        <v>96</v>
      </c>
      <c r="E1137" t="s">
        <v>62</v>
      </c>
      <c r="F1137" t="s">
        <v>97</v>
      </c>
      <c r="G1137">
        <v>930052936</v>
      </c>
      <c r="H1137" t="s">
        <v>98</v>
      </c>
      <c r="J1137" t="s">
        <v>99</v>
      </c>
      <c r="K1137" s="4" t="s">
        <v>1823</v>
      </c>
      <c r="L1137">
        <v>6142284943</v>
      </c>
      <c r="M1137" t="s">
        <v>101</v>
      </c>
      <c r="N1137" t="s">
        <v>102</v>
      </c>
      <c r="O1137" t="s">
        <v>69</v>
      </c>
      <c r="P1137">
        <v>1</v>
      </c>
      <c r="Q1137" t="s">
        <v>70</v>
      </c>
      <c r="R1137" t="s">
        <v>31</v>
      </c>
    </row>
    <row r="1138" spans="1:18">
      <c r="A1138" t="s">
        <v>52</v>
      </c>
      <c r="B1138" t="s">
        <v>19</v>
      </c>
      <c r="C1138" t="s">
        <v>103</v>
      </c>
      <c r="D1138" t="s">
        <v>21</v>
      </c>
      <c r="E1138" t="s">
        <v>62</v>
      </c>
      <c r="F1138" t="s">
        <v>97</v>
      </c>
      <c r="G1138">
        <v>900055385</v>
      </c>
      <c r="H1138" t="s">
        <v>104</v>
      </c>
      <c r="J1138" t="s">
        <v>105</v>
      </c>
      <c r="K1138" s="4" t="s">
        <v>1824</v>
      </c>
      <c r="L1138">
        <v>7773193229</v>
      </c>
      <c r="M1138" t="s">
        <v>101</v>
      </c>
      <c r="N1138" t="s">
        <v>102</v>
      </c>
      <c r="O1138" t="s">
        <v>69</v>
      </c>
      <c r="P1138">
        <v>1</v>
      </c>
      <c r="Q1138" t="s">
        <v>70</v>
      </c>
      <c r="R1138" t="s">
        <v>31</v>
      </c>
    </row>
    <row r="1139" spans="1:18">
      <c r="A1139" t="s">
        <v>32</v>
      </c>
      <c r="B1139" t="s">
        <v>19</v>
      </c>
      <c r="C1139" t="s">
        <v>107</v>
      </c>
      <c r="D1139" t="s">
        <v>21</v>
      </c>
      <c r="E1139" t="s">
        <v>34</v>
      </c>
      <c r="F1139" t="s">
        <v>35</v>
      </c>
      <c r="G1139">
        <v>610005228</v>
      </c>
      <c r="H1139" t="s">
        <v>108</v>
      </c>
      <c r="I1139" t="s">
        <v>109</v>
      </c>
      <c r="J1139" t="s">
        <v>110</v>
      </c>
      <c r="K1139" s="4" t="s">
        <v>1825</v>
      </c>
      <c r="L1139">
        <v>5563513728</v>
      </c>
      <c r="M1139" t="s">
        <v>112</v>
      </c>
      <c r="N1139" t="s">
        <v>113</v>
      </c>
      <c r="O1139" t="s">
        <v>114</v>
      </c>
      <c r="P1139">
        <v>4</v>
      </c>
      <c r="Q1139" t="s">
        <v>115</v>
      </c>
      <c r="R1139" t="s">
        <v>31</v>
      </c>
    </row>
    <row r="1140" spans="1:18">
      <c r="A1140" t="s">
        <v>18</v>
      </c>
      <c r="B1140" t="s">
        <v>19</v>
      </c>
      <c r="C1140" t="s">
        <v>116</v>
      </c>
      <c r="D1140" t="s">
        <v>21</v>
      </c>
      <c r="E1140" t="s">
        <v>62</v>
      </c>
      <c r="F1140" t="s">
        <v>97</v>
      </c>
      <c r="G1140">
        <v>880012635</v>
      </c>
      <c r="H1140" t="s">
        <v>117</v>
      </c>
      <c r="I1140" t="s">
        <v>118</v>
      </c>
      <c r="J1140" t="s">
        <v>119</v>
      </c>
      <c r="K1140" s="4" t="s">
        <v>1826</v>
      </c>
      <c r="L1140">
        <v>6869461128</v>
      </c>
      <c r="M1140" t="s">
        <v>101</v>
      </c>
      <c r="N1140" t="s">
        <v>102</v>
      </c>
      <c r="O1140" t="s">
        <v>69</v>
      </c>
      <c r="P1140">
        <v>5</v>
      </c>
      <c r="Q1140" t="s">
        <v>70</v>
      </c>
      <c r="R1140" t="s">
        <v>31</v>
      </c>
    </row>
    <row r="1141" spans="1:18">
      <c r="A1141" t="s">
        <v>32</v>
      </c>
      <c r="B1141" t="s">
        <v>19</v>
      </c>
      <c r="C1141" t="s">
        <v>43</v>
      </c>
      <c r="D1141" t="s">
        <v>21</v>
      </c>
      <c r="E1141" t="s">
        <v>34</v>
      </c>
      <c r="F1141" t="s">
        <v>35</v>
      </c>
      <c r="G1141">
        <v>10073226</v>
      </c>
      <c r="H1141" t="s">
        <v>121</v>
      </c>
      <c r="J1141" t="s">
        <v>122</v>
      </c>
      <c r="K1141" s="4" t="s">
        <v>1827</v>
      </c>
      <c r="L1141">
        <v>5534391224</v>
      </c>
      <c r="M1141" t="s">
        <v>124</v>
      </c>
      <c r="N1141" t="s">
        <v>125</v>
      </c>
      <c r="O1141" t="s">
        <v>126</v>
      </c>
      <c r="P1141">
        <v>1</v>
      </c>
      <c r="Q1141" t="s">
        <v>30</v>
      </c>
      <c r="R1141" t="s">
        <v>31</v>
      </c>
    </row>
    <row r="1142" spans="1:18">
      <c r="A1142" t="s">
        <v>18</v>
      </c>
      <c r="B1142" t="s">
        <v>19</v>
      </c>
      <c r="C1142" t="s">
        <v>127</v>
      </c>
      <c r="D1142" t="s">
        <v>21</v>
      </c>
      <c r="E1142" t="s">
        <v>22</v>
      </c>
      <c r="F1142" t="s">
        <v>128</v>
      </c>
      <c r="G1142">
        <v>540026423</v>
      </c>
      <c r="H1142" t="s">
        <v>129</v>
      </c>
      <c r="J1142" t="s">
        <v>130</v>
      </c>
      <c r="K1142" s="4" t="s">
        <v>1828</v>
      </c>
      <c r="L1142">
        <v>8998534366</v>
      </c>
      <c r="M1142" t="s">
        <v>132</v>
      </c>
      <c r="N1142" t="s">
        <v>133</v>
      </c>
      <c r="O1142" t="s">
        <v>134</v>
      </c>
      <c r="P1142">
        <v>3</v>
      </c>
      <c r="Q1142" t="s">
        <v>30</v>
      </c>
      <c r="R1142" t="s">
        <v>31</v>
      </c>
    </row>
    <row r="1143" spans="1:18">
      <c r="A1143" t="s">
        <v>18</v>
      </c>
      <c r="B1143" t="s">
        <v>19</v>
      </c>
      <c r="C1143" t="s">
        <v>135</v>
      </c>
      <c r="D1143" t="s">
        <v>21</v>
      </c>
      <c r="E1143" t="s">
        <v>22</v>
      </c>
      <c r="F1143" t="s">
        <v>23</v>
      </c>
      <c r="G1143">
        <v>570041337</v>
      </c>
      <c r="H1143" t="s">
        <v>136</v>
      </c>
      <c r="J1143" t="s">
        <v>137</v>
      </c>
      <c r="K1143" s="4" t="s">
        <v>1828</v>
      </c>
      <c r="L1143">
        <v>8342121525</v>
      </c>
      <c r="M1143" t="s">
        <v>139</v>
      </c>
      <c r="N1143" t="s">
        <v>140</v>
      </c>
      <c r="O1143" t="s">
        <v>141</v>
      </c>
      <c r="P1143">
        <v>1</v>
      </c>
      <c r="Q1143" t="s">
        <v>42</v>
      </c>
      <c r="R1143" t="s">
        <v>31</v>
      </c>
    </row>
    <row r="1144" spans="1:18">
      <c r="A1144" t="s">
        <v>52</v>
      </c>
      <c r="B1144" t="s">
        <v>19</v>
      </c>
      <c r="C1144" t="s">
        <v>142</v>
      </c>
      <c r="D1144" t="s">
        <v>21</v>
      </c>
      <c r="E1144" t="s">
        <v>143</v>
      </c>
      <c r="F1144" t="s">
        <v>144</v>
      </c>
      <c r="G1144">
        <v>830010254</v>
      </c>
      <c r="H1144" t="s">
        <v>145</v>
      </c>
      <c r="J1144" t="s">
        <v>146</v>
      </c>
      <c r="K1144" s="4" t="s">
        <v>1829</v>
      </c>
      <c r="L1144">
        <v>7712570123</v>
      </c>
      <c r="M1144" t="s">
        <v>148</v>
      </c>
      <c r="N1144" t="s">
        <v>149</v>
      </c>
      <c r="O1144" t="s">
        <v>91</v>
      </c>
      <c r="P1144">
        <v>1</v>
      </c>
      <c r="Q1144" t="s">
        <v>30</v>
      </c>
      <c r="R1144" t="s">
        <v>31</v>
      </c>
    </row>
    <row r="1145" spans="1:18">
      <c r="A1145" t="s">
        <v>52</v>
      </c>
      <c r="B1145" t="s">
        <v>19</v>
      </c>
      <c r="C1145" t="s">
        <v>103</v>
      </c>
      <c r="D1145" t="s">
        <v>96</v>
      </c>
      <c r="E1145" t="s">
        <v>62</v>
      </c>
      <c r="F1145" t="s">
        <v>97</v>
      </c>
      <c r="G1145">
        <v>900074070</v>
      </c>
      <c r="H1145" t="s">
        <v>150</v>
      </c>
      <c r="J1145" t="s">
        <v>151</v>
      </c>
      <c r="K1145" s="4" t="s">
        <v>1829</v>
      </c>
      <c r="M1145" t="s">
        <v>101</v>
      </c>
      <c r="N1145" t="s">
        <v>102</v>
      </c>
      <c r="O1145" t="s">
        <v>69</v>
      </c>
      <c r="P1145">
        <v>1</v>
      </c>
      <c r="Q1145" t="s">
        <v>70</v>
      </c>
      <c r="R1145" t="s">
        <v>31</v>
      </c>
    </row>
    <row r="1146" spans="1:18">
      <c r="A1146" t="s">
        <v>18</v>
      </c>
      <c r="B1146" t="s">
        <v>19</v>
      </c>
      <c r="C1146" t="s">
        <v>153</v>
      </c>
      <c r="D1146" t="s">
        <v>21</v>
      </c>
      <c r="E1146" t="s">
        <v>22</v>
      </c>
      <c r="F1146" t="s">
        <v>23</v>
      </c>
      <c r="G1146">
        <v>810041967</v>
      </c>
      <c r="H1146" t="s">
        <v>154</v>
      </c>
      <c r="J1146" t="s">
        <v>155</v>
      </c>
      <c r="K1146" s="4" t="s">
        <v>1830</v>
      </c>
      <c r="L1146">
        <v>4322968241</v>
      </c>
      <c r="M1146" t="s">
        <v>157</v>
      </c>
      <c r="N1146" t="s">
        <v>158</v>
      </c>
      <c r="O1146" t="s">
        <v>41</v>
      </c>
      <c r="P1146">
        <v>2</v>
      </c>
      <c r="Q1146" t="s">
        <v>42</v>
      </c>
      <c r="R1146" t="s">
        <v>31</v>
      </c>
    </row>
    <row r="1147" spans="1:18">
      <c r="A1147" t="s">
        <v>32</v>
      </c>
      <c r="B1147" t="s">
        <v>19</v>
      </c>
      <c r="C1147" t="s">
        <v>43</v>
      </c>
      <c r="D1147" t="s">
        <v>21</v>
      </c>
      <c r="E1147" t="s">
        <v>22</v>
      </c>
      <c r="F1147" t="s">
        <v>23</v>
      </c>
      <c r="G1147">
        <v>10029973</v>
      </c>
      <c r="H1147" t="s">
        <v>159</v>
      </c>
      <c r="I1147" t="s">
        <v>160</v>
      </c>
      <c r="J1147" t="s">
        <v>161</v>
      </c>
      <c r="K1147" s="4" t="s">
        <v>1831</v>
      </c>
      <c r="L1147">
        <v>5543810255</v>
      </c>
      <c r="M1147" t="s">
        <v>89</v>
      </c>
      <c r="N1147" t="s">
        <v>90</v>
      </c>
      <c r="O1147" t="s">
        <v>91</v>
      </c>
      <c r="P1147">
        <v>8</v>
      </c>
      <c r="Q1147" t="s">
        <v>30</v>
      </c>
      <c r="R1147" t="s">
        <v>31</v>
      </c>
    </row>
    <row r="1148" spans="1:18">
      <c r="A1148" t="s">
        <v>18</v>
      </c>
      <c r="B1148" t="s">
        <v>19</v>
      </c>
      <c r="C1148" t="s">
        <v>163</v>
      </c>
      <c r="D1148" t="s">
        <v>21</v>
      </c>
      <c r="E1148" t="s">
        <v>34</v>
      </c>
      <c r="F1148" t="s">
        <v>35</v>
      </c>
      <c r="G1148">
        <v>870043854</v>
      </c>
      <c r="H1148" t="s">
        <v>164</v>
      </c>
      <c r="J1148" t="s">
        <v>165</v>
      </c>
      <c r="K1148" s="4" t="s">
        <v>1832</v>
      </c>
      <c r="L1148">
        <v>8112168507</v>
      </c>
      <c r="M1148" t="s">
        <v>112</v>
      </c>
      <c r="N1148" t="s">
        <v>167</v>
      </c>
      <c r="O1148" t="s">
        <v>114</v>
      </c>
      <c r="P1148">
        <v>5</v>
      </c>
      <c r="Q1148" t="s">
        <v>115</v>
      </c>
      <c r="R1148" t="s">
        <v>31</v>
      </c>
    </row>
    <row r="1149" spans="1:18">
      <c r="A1149" t="s">
        <v>18</v>
      </c>
      <c r="B1149" t="s">
        <v>19</v>
      </c>
      <c r="C1149" t="s">
        <v>168</v>
      </c>
      <c r="D1149" t="s">
        <v>21</v>
      </c>
      <c r="E1149" t="s">
        <v>34</v>
      </c>
      <c r="F1149" t="s">
        <v>35</v>
      </c>
      <c r="G1149">
        <v>460191975</v>
      </c>
      <c r="H1149" t="s">
        <v>169</v>
      </c>
      <c r="J1149" t="s">
        <v>170</v>
      </c>
      <c r="K1149" s="4" t="s">
        <v>1833</v>
      </c>
      <c r="L1149">
        <v>3312983211</v>
      </c>
      <c r="M1149" t="s">
        <v>172</v>
      </c>
      <c r="N1149" t="s">
        <v>173</v>
      </c>
      <c r="O1149" t="s">
        <v>174</v>
      </c>
      <c r="P1149">
        <v>1</v>
      </c>
      <c r="Q1149" t="s">
        <v>30</v>
      </c>
      <c r="R1149" t="s">
        <v>31</v>
      </c>
    </row>
    <row r="1150" spans="1:18">
      <c r="A1150" t="s">
        <v>32</v>
      </c>
      <c r="B1150" t="s">
        <v>19</v>
      </c>
      <c r="C1150" t="s">
        <v>43</v>
      </c>
      <c r="D1150" t="s">
        <v>21</v>
      </c>
      <c r="E1150" t="s">
        <v>34</v>
      </c>
      <c r="F1150" t="s">
        <v>35</v>
      </c>
      <c r="G1150">
        <v>10073984</v>
      </c>
      <c r="H1150" t="s">
        <v>175</v>
      </c>
      <c r="J1150" t="s">
        <v>176</v>
      </c>
      <c r="K1150" s="4" t="s">
        <v>1834</v>
      </c>
      <c r="L1150">
        <v>5513927327</v>
      </c>
      <c r="M1150" t="s">
        <v>39</v>
      </c>
      <c r="N1150" t="s">
        <v>40</v>
      </c>
      <c r="O1150" t="s">
        <v>41</v>
      </c>
      <c r="P1150">
        <v>1</v>
      </c>
      <c r="Q1150" t="s">
        <v>42</v>
      </c>
      <c r="R1150" t="s">
        <v>31</v>
      </c>
    </row>
    <row r="1151" spans="1:18">
      <c r="A1151" t="s">
        <v>52</v>
      </c>
      <c r="B1151" t="s">
        <v>19</v>
      </c>
      <c r="C1151" t="s">
        <v>178</v>
      </c>
      <c r="D1151" t="s">
        <v>21</v>
      </c>
      <c r="E1151" t="s">
        <v>22</v>
      </c>
      <c r="F1151" t="s">
        <v>23</v>
      </c>
      <c r="G1151">
        <v>190017080</v>
      </c>
      <c r="H1151" t="s">
        <v>179</v>
      </c>
      <c r="I1151" t="s">
        <v>180</v>
      </c>
      <c r="J1151" t="s">
        <v>181</v>
      </c>
      <c r="K1151" s="4" t="s">
        <v>1835</v>
      </c>
      <c r="L1151">
        <v>5959538661</v>
      </c>
      <c r="M1151" t="s">
        <v>183</v>
      </c>
      <c r="N1151" t="s">
        <v>184</v>
      </c>
      <c r="O1151" t="s">
        <v>185</v>
      </c>
      <c r="P1151">
        <v>4</v>
      </c>
      <c r="Q1151" t="s">
        <v>186</v>
      </c>
      <c r="R1151" t="s">
        <v>31</v>
      </c>
    </row>
    <row r="1152" spans="1:18">
      <c r="A1152" t="s">
        <v>18</v>
      </c>
      <c r="B1152" t="s">
        <v>19</v>
      </c>
      <c r="C1152" t="s">
        <v>163</v>
      </c>
      <c r="D1152" t="s">
        <v>21</v>
      </c>
      <c r="E1152" t="s">
        <v>22</v>
      </c>
      <c r="F1152" t="s">
        <v>23</v>
      </c>
      <c r="G1152">
        <v>870115234</v>
      </c>
      <c r="H1152" t="s">
        <v>187</v>
      </c>
      <c r="J1152" t="s">
        <v>188</v>
      </c>
      <c r="K1152" s="4" t="s">
        <v>1836</v>
      </c>
      <c r="L1152">
        <v>8118940360</v>
      </c>
      <c r="M1152" t="s">
        <v>81</v>
      </c>
      <c r="N1152" t="s">
        <v>190</v>
      </c>
      <c r="O1152" t="s">
        <v>191</v>
      </c>
      <c r="P1152">
        <v>1</v>
      </c>
      <c r="Q1152" t="s">
        <v>51</v>
      </c>
      <c r="R1152" t="s">
        <v>31</v>
      </c>
    </row>
    <row r="1153" spans="1:18">
      <c r="A1153" t="s">
        <v>32</v>
      </c>
      <c r="B1153" t="s">
        <v>19</v>
      </c>
      <c r="C1153" t="s">
        <v>192</v>
      </c>
      <c r="D1153" t="s">
        <v>21</v>
      </c>
      <c r="E1153" t="s">
        <v>193</v>
      </c>
      <c r="F1153" t="s">
        <v>194</v>
      </c>
      <c r="G1153">
        <v>340144266</v>
      </c>
      <c r="H1153" t="s">
        <v>195</v>
      </c>
      <c r="J1153" t="s">
        <v>196</v>
      </c>
      <c r="K1153" s="4" t="s">
        <v>1837</v>
      </c>
      <c r="L1153">
        <v>5550672797</v>
      </c>
      <c r="M1153" t="s">
        <v>198</v>
      </c>
      <c r="N1153" t="s">
        <v>199</v>
      </c>
      <c r="O1153" t="s">
        <v>200</v>
      </c>
      <c r="P1153">
        <v>5</v>
      </c>
      <c r="Q1153" t="s">
        <v>42</v>
      </c>
      <c r="R1153" t="s">
        <v>31</v>
      </c>
    </row>
    <row r="1154" spans="1:18">
      <c r="A1154" t="s">
        <v>18</v>
      </c>
      <c r="B1154" t="s">
        <v>19</v>
      </c>
      <c r="C1154" t="s">
        <v>201</v>
      </c>
      <c r="D1154" t="s">
        <v>21</v>
      </c>
      <c r="E1154" t="s">
        <v>193</v>
      </c>
      <c r="F1154" t="s">
        <v>202</v>
      </c>
      <c r="G1154">
        <v>440159396</v>
      </c>
      <c r="H1154" t="s">
        <v>203</v>
      </c>
      <c r="J1154" t="s">
        <v>204</v>
      </c>
      <c r="K1154" s="4" t="s">
        <v>1838</v>
      </c>
      <c r="L1154">
        <v>8120404802</v>
      </c>
      <c r="M1154" t="s">
        <v>206</v>
      </c>
      <c r="N1154" t="s">
        <v>207</v>
      </c>
      <c r="O1154" t="s">
        <v>208</v>
      </c>
      <c r="P1154">
        <v>1</v>
      </c>
      <c r="Q1154" t="s">
        <v>30</v>
      </c>
      <c r="R1154" t="s">
        <v>31</v>
      </c>
    </row>
    <row r="1155" spans="1:18">
      <c r="A1155" t="s">
        <v>32</v>
      </c>
      <c r="B1155" t="s">
        <v>19</v>
      </c>
      <c r="C1155" t="s">
        <v>209</v>
      </c>
      <c r="D1155" t="s">
        <v>21</v>
      </c>
      <c r="E1155" t="s">
        <v>22</v>
      </c>
      <c r="F1155" t="s">
        <v>23</v>
      </c>
      <c r="G1155">
        <v>100040780</v>
      </c>
      <c r="H1155" t="s">
        <v>210</v>
      </c>
      <c r="I1155" s="1">
        <v>34796</v>
      </c>
      <c r="J1155" t="s">
        <v>211</v>
      </c>
      <c r="K1155" s="4" t="s">
        <v>1839</v>
      </c>
      <c r="L1155" t="s">
        <v>213</v>
      </c>
      <c r="M1155" t="s">
        <v>214</v>
      </c>
      <c r="N1155" t="s">
        <v>215</v>
      </c>
      <c r="O1155" t="s">
        <v>216</v>
      </c>
      <c r="P1155">
        <v>5</v>
      </c>
      <c r="Q1155" t="s">
        <v>77</v>
      </c>
      <c r="R1155" t="s">
        <v>31</v>
      </c>
    </row>
    <row r="1156" spans="1:18">
      <c r="A1156" t="s">
        <v>52</v>
      </c>
      <c r="B1156" t="s">
        <v>19</v>
      </c>
      <c r="C1156" t="s">
        <v>178</v>
      </c>
      <c r="D1156" t="s">
        <v>96</v>
      </c>
      <c r="E1156" t="s">
        <v>143</v>
      </c>
      <c r="F1156" t="s">
        <v>217</v>
      </c>
      <c r="G1156">
        <v>19261668</v>
      </c>
      <c r="H1156" t="s">
        <v>218</v>
      </c>
      <c r="I1156" t="s">
        <v>219</v>
      </c>
      <c r="J1156" t="s">
        <v>220</v>
      </c>
      <c r="K1156" s="4" t="s">
        <v>1840</v>
      </c>
      <c r="L1156" t="s">
        <v>222</v>
      </c>
      <c r="M1156" t="s">
        <v>223</v>
      </c>
      <c r="N1156" t="s">
        <v>224</v>
      </c>
      <c r="O1156" t="s">
        <v>225</v>
      </c>
      <c r="P1156">
        <v>1</v>
      </c>
      <c r="Q1156" t="s">
        <v>77</v>
      </c>
      <c r="R1156" t="s">
        <v>31</v>
      </c>
    </row>
    <row r="1157" spans="1:18">
      <c r="A1157" t="s">
        <v>52</v>
      </c>
      <c r="B1157" t="s">
        <v>19</v>
      </c>
      <c r="C1157" t="s">
        <v>178</v>
      </c>
      <c r="D1157" t="s">
        <v>21</v>
      </c>
      <c r="E1157" t="s">
        <v>62</v>
      </c>
      <c r="F1157" t="s">
        <v>97</v>
      </c>
      <c r="G1157">
        <v>190038417</v>
      </c>
      <c r="H1157" t="s">
        <v>226</v>
      </c>
      <c r="I1157" t="s">
        <v>227</v>
      </c>
      <c r="J1157" t="s">
        <v>228</v>
      </c>
      <c r="K1157" s="4" t="s">
        <v>1841</v>
      </c>
      <c r="L1157">
        <v>5949573628</v>
      </c>
      <c r="M1157" t="s">
        <v>101</v>
      </c>
      <c r="N1157" t="s">
        <v>102</v>
      </c>
      <c r="O1157" t="s">
        <v>69</v>
      </c>
      <c r="P1157">
        <v>5</v>
      </c>
      <c r="Q1157" t="s">
        <v>70</v>
      </c>
      <c r="R1157" t="s">
        <v>31</v>
      </c>
    </row>
    <row r="1158" spans="1:18">
      <c r="A1158" t="s">
        <v>52</v>
      </c>
      <c r="B1158" t="s">
        <v>19</v>
      </c>
      <c r="C1158" t="s">
        <v>178</v>
      </c>
      <c r="D1158" t="s">
        <v>21</v>
      </c>
      <c r="E1158" t="s">
        <v>62</v>
      </c>
      <c r="F1158" t="s">
        <v>97</v>
      </c>
      <c r="G1158">
        <v>190039389</v>
      </c>
      <c r="H1158" t="s">
        <v>230</v>
      </c>
      <c r="I1158" t="s">
        <v>231</v>
      </c>
      <c r="J1158" t="s">
        <v>232</v>
      </c>
      <c r="K1158" s="4" t="s">
        <v>1842</v>
      </c>
      <c r="L1158">
        <v>5953546415</v>
      </c>
      <c r="M1158" t="s">
        <v>101</v>
      </c>
      <c r="N1158" t="s">
        <v>102</v>
      </c>
      <c r="O1158" t="s">
        <v>69</v>
      </c>
      <c r="P1158">
        <v>5</v>
      </c>
      <c r="Q1158" t="s">
        <v>70</v>
      </c>
      <c r="R1158" t="s">
        <v>31</v>
      </c>
    </row>
    <row r="1159" spans="1:18">
      <c r="A1159" t="s">
        <v>18</v>
      </c>
      <c r="B1159" t="s">
        <v>19</v>
      </c>
      <c r="C1159" t="s">
        <v>61</v>
      </c>
      <c r="D1159" t="s">
        <v>21</v>
      </c>
      <c r="E1159" t="s">
        <v>143</v>
      </c>
      <c r="F1159" t="s">
        <v>217</v>
      </c>
      <c r="G1159">
        <v>280157924</v>
      </c>
      <c r="H1159" t="s">
        <v>234</v>
      </c>
      <c r="J1159" t="s">
        <v>235</v>
      </c>
      <c r="K1159" s="4" t="s">
        <v>1843</v>
      </c>
      <c r="L1159">
        <v>6681451809</v>
      </c>
      <c r="M1159" t="s">
        <v>237</v>
      </c>
      <c r="N1159" t="s">
        <v>238</v>
      </c>
      <c r="O1159" t="s">
        <v>239</v>
      </c>
      <c r="P1159">
        <v>7</v>
      </c>
      <c r="Q1159" t="s">
        <v>42</v>
      </c>
      <c r="R1159" t="s">
        <v>31</v>
      </c>
    </row>
    <row r="1160" spans="1:18">
      <c r="A1160" t="s">
        <v>52</v>
      </c>
      <c r="B1160" t="s">
        <v>19</v>
      </c>
      <c r="C1160" t="s">
        <v>240</v>
      </c>
      <c r="D1160" t="s">
        <v>21</v>
      </c>
      <c r="E1160" t="s">
        <v>193</v>
      </c>
      <c r="F1160" t="s">
        <v>202</v>
      </c>
      <c r="G1160">
        <v>920040107</v>
      </c>
      <c r="H1160" t="s">
        <v>241</v>
      </c>
      <c r="J1160" t="s">
        <v>242</v>
      </c>
      <c r="K1160" s="4" t="s">
        <v>1844</v>
      </c>
      <c r="L1160">
        <v>9991638191</v>
      </c>
      <c r="M1160" t="s">
        <v>244</v>
      </c>
      <c r="N1160" t="s">
        <v>245</v>
      </c>
      <c r="O1160" t="s">
        <v>246</v>
      </c>
      <c r="P1160">
        <v>5</v>
      </c>
      <c r="Q1160" t="s">
        <v>77</v>
      </c>
      <c r="R1160" t="s">
        <v>31</v>
      </c>
    </row>
    <row r="1161" spans="1:18">
      <c r="A1161" t="s">
        <v>52</v>
      </c>
      <c r="B1161" t="s">
        <v>19</v>
      </c>
      <c r="C1161" t="s">
        <v>178</v>
      </c>
      <c r="D1161" t="s">
        <v>21</v>
      </c>
      <c r="E1161" t="s">
        <v>62</v>
      </c>
      <c r="F1161" t="s">
        <v>97</v>
      </c>
      <c r="G1161">
        <v>190038299</v>
      </c>
      <c r="H1161" t="s">
        <v>247</v>
      </c>
      <c r="I1161" s="1">
        <v>36861</v>
      </c>
      <c r="J1161" t="s">
        <v>248</v>
      </c>
      <c r="K1161" s="4" t="s">
        <v>1845</v>
      </c>
      <c r="L1161">
        <v>5563154867</v>
      </c>
      <c r="M1161" t="s">
        <v>101</v>
      </c>
      <c r="N1161" t="s">
        <v>102</v>
      </c>
      <c r="O1161" t="s">
        <v>69</v>
      </c>
      <c r="P1161">
        <v>5</v>
      </c>
      <c r="Q1161" t="s">
        <v>70</v>
      </c>
      <c r="R1161" t="s">
        <v>31</v>
      </c>
    </row>
    <row r="1162" spans="1:18">
      <c r="A1162" t="s">
        <v>18</v>
      </c>
      <c r="B1162" t="s">
        <v>19</v>
      </c>
      <c r="C1162" t="s">
        <v>250</v>
      </c>
      <c r="D1162" t="s">
        <v>96</v>
      </c>
      <c r="E1162" t="s">
        <v>143</v>
      </c>
      <c r="F1162" t="s">
        <v>217</v>
      </c>
      <c r="G1162">
        <v>890076971</v>
      </c>
      <c r="H1162" t="s">
        <v>251</v>
      </c>
      <c r="J1162" t="s">
        <v>252</v>
      </c>
      <c r="K1162" s="4" t="s">
        <v>1846</v>
      </c>
      <c r="L1162">
        <v>8718459062</v>
      </c>
      <c r="M1162" t="s">
        <v>254</v>
      </c>
      <c r="N1162" t="s">
        <v>255</v>
      </c>
      <c r="O1162" t="s">
        <v>256</v>
      </c>
      <c r="P1162">
        <v>1</v>
      </c>
      <c r="Q1162" t="s">
        <v>30</v>
      </c>
      <c r="R1162" t="s">
        <v>31</v>
      </c>
    </row>
    <row r="1163" spans="1:18">
      <c r="A1163" t="s">
        <v>52</v>
      </c>
      <c r="B1163" t="s">
        <v>19</v>
      </c>
      <c r="C1163" t="s">
        <v>178</v>
      </c>
      <c r="D1163" t="s">
        <v>21</v>
      </c>
      <c r="E1163" t="s">
        <v>193</v>
      </c>
      <c r="F1163" t="s">
        <v>202</v>
      </c>
      <c r="G1163">
        <v>10265072</v>
      </c>
      <c r="H1163" t="s">
        <v>257</v>
      </c>
      <c r="I1163" t="s">
        <v>258</v>
      </c>
      <c r="J1163" t="s">
        <v>259</v>
      </c>
      <c r="K1163" s="4" t="s">
        <v>1847</v>
      </c>
      <c r="L1163" t="s">
        <v>261</v>
      </c>
      <c r="M1163" t="s">
        <v>262</v>
      </c>
      <c r="N1163" t="s">
        <v>263</v>
      </c>
      <c r="O1163" t="s">
        <v>264</v>
      </c>
      <c r="P1163">
        <v>5</v>
      </c>
      <c r="Q1163" t="s">
        <v>77</v>
      </c>
      <c r="R1163" t="s">
        <v>31</v>
      </c>
    </row>
    <row r="1164" spans="1:18">
      <c r="A1164" t="s">
        <v>32</v>
      </c>
      <c r="B1164" t="s">
        <v>19</v>
      </c>
      <c r="C1164" t="s">
        <v>43</v>
      </c>
      <c r="D1164" t="s">
        <v>21</v>
      </c>
      <c r="E1164" t="s">
        <v>22</v>
      </c>
      <c r="F1164" t="s">
        <v>23</v>
      </c>
      <c r="G1164">
        <v>80038661</v>
      </c>
      <c r="H1164" t="s">
        <v>265</v>
      </c>
      <c r="I1164" t="s">
        <v>266</v>
      </c>
      <c r="J1164" t="s">
        <v>267</v>
      </c>
      <c r="K1164" s="4" t="s">
        <v>1848</v>
      </c>
      <c r="L1164">
        <v>555178646</v>
      </c>
      <c r="M1164" t="s">
        <v>269</v>
      </c>
      <c r="N1164" t="s">
        <v>270</v>
      </c>
      <c r="O1164" t="s">
        <v>271</v>
      </c>
      <c r="P1164">
        <v>7</v>
      </c>
      <c r="Q1164" t="s">
        <v>115</v>
      </c>
      <c r="R1164" t="s">
        <v>31</v>
      </c>
    </row>
    <row r="1165" spans="1:18">
      <c r="A1165" t="s">
        <v>32</v>
      </c>
      <c r="B1165" t="s">
        <v>19</v>
      </c>
      <c r="C1165" t="s">
        <v>209</v>
      </c>
      <c r="D1165" t="s">
        <v>21</v>
      </c>
      <c r="E1165" t="s">
        <v>22</v>
      </c>
      <c r="F1165" t="s">
        <v>23</v>
      </c>
      <c r="G1165">
        <v>100074487</v>
      </c>
      <c r="H1165" t="s">
        <v>272</v>
      </c>
      <c r="J1165" t="s">
        <v>273</v>
      </c>
      <c r="K1165" s="4" t="s">
        <v>1848</v>
      </c>
      <c r="L1165">
        <v>5530107209</v>
      </c>
      <c r="M1165" t="s">
        <v>89</v>
      </c>
      <c r="N1165" t="s">
        <v>90</v>
      </c>
      <c r="O1165" t="s">
        <v>91</v>
      </c>
      <c r="P1165">
        <v>3</v>
      </c>
      <c r="Q1165" t="s">
        <v>30</v>
      </c>
      <c r="R1165" t="s">
        <v>31</v>
      </c>
    </row>
    <row r="1166" spans="1:18">
      <c r="A1166" t="s">
        <v>52</v>
      </c>
      <c r="B1166" t="s">
        <v>19</v>
      </c>
      <c r="C1166" t="s">
        <v>275</v>
      </c>
      <c r="D1166" t="s">
        <v>21</v>
      </c>
      <c r="E1166" t="s">
        <v>22</v>
      </c>
      <c r="F1166" t="s">
        <v>23</v>
      </c>
      <c r="G1166">
        <v>620020151</v>
      </c>
      <c r="H1166" t="s">
        <v>276</v>
      </c>
      <c r="J1166" t="s">
        <v>277</v>
      </c>
      <c r="K1166" s="4" t="s">
        <v>1848</v>
      </c>
      <c r="L1166">
        <v>9371168601</v>
      </c>
      <c r="M1166" t="s">
        <v>279</v>
      </c>
      <c r="N1166" t="s">
        <v>280</v>
      </c>
      <c r="O1166" t="s">
        <v>281</v>
      </c>
      <c r="P1166">
        <v>4</v>
      </c>
      <c r="Q1166" t="s">
        <v>115</v>
      </c>
      <c r="R1166" t="s">
        <v>31</v>
      </c>
    </row>
    <row r="1167" spans="1:18">
      <c r="A1167" t="s">
        <v>52</v>
      </c>
      <c r="B1167" t="s">
        <v>19</v>
      </c>
      <c r="C1167" t="s">
        <v>282</v>
      </c>
      <c r="D1167" t="s">
        <v>21</v>
      </c>
      <c r="E1167" t="s">
        <v>62</v>
      </c>
      <c r="F1167" t="s">
        <v>97</v>
      </c>
      <c r="G1167">
        <v>840032550</v>
      </c>
      <c r="H1167" t="s">
        <v>283</v>
      </c>
      <c r="J1167" t="s">
        <v>284</v>
      </c>
      <c r="K1167" s="4" t="s">
        <v>1849</v>
      </c>
      <c r="L1167">
        <v>7222263839</v>
      </c>
      <c r="M1167" t="s">
        <v>286</v>
      </c>
      <c r="N1167" t="s">
        <v>287</v>
      </c>
      <c r="O1167" t="s">
        <v>288</v>
      </c>
      <c r="P1167">
        <v>5</v>
      </c>
      <c r="Q1167" t="s">
        <v>70</v>
      </c>
      <c r="R1167" t="s">
        <v>31</v>
      </c>
    </row>
    <row r="1168" spans="1:18">
      <c r="A1168" t="s">
        <v>18</v>
      </c>
      <c r="B1168" t="s">
        <v>19</v>
      </c>
      <c r="C1168" t="s">
        <v>163</v>
      </c>
      <c r="D1168" t="s">
        <v>21</v>
      </c>
      <c r="E1168" t="s">
        <v>62</v>
      </c>
      <c r="F1168" t="s">
        <v>97</v>
      </c>
      <c r="G1168">
        <v>870112800</v>
      </c>
      <c r="H1168" t="s">
        <v>289</v>
      </c>
      <c r="J1168" t="s">
        <v>290</v>
      </c>
      <c r="K1168" s="4" t="s">
        <v>1850</v>
      </c>
      <c r="L1168">
        <v>8187085759</v>
      </c>
      <c r="M1168" t="s">
        <v>101</v>
      </c>
      <c r="N1168" t="s">
        <v>102</v>
      </c>
      <c r="O1168" t="s">
        <v>69</v>
      </c>
      <c r="P1168">
        <v>1</v>
      </c>
      <c r="Q1168" t="s">
        <v>70</v>
      </c>
      <c r="R1168" t="s">
        <v>31</v>
      </c>
    </row>
    <row r="1169" spans="1:18">
      <c r="A1169" t="s">
        <v>32</v>
      </c>
      <c r="B1169" t="s">
        <v>19</v>
      </c>
      <c r="C1169" t="s">
        <v>292</v>
      </c>
      <c r="D1169" t="s">
        <v>96</v>
      </c>
      <c r="E1169" t="s">
        <v>34</v>
      </c>
      <c r="F1169" t="s">
        <v>35</v>
      </c>
      <c r="G1169">
        <v>80008748</v>
      </c>
      <c r="H1169" t="s">
        <v>293</v>
      </c>
      <c r="I1169" s="1">
        <v>33980</v>
      </c>
      <c r="J1169" t="s">
        <v>294</v>
      </c>
      <c r="K1169" s="4" t="s">
        <v>1851</v>
      </c>
      <c r="L1169">
        <v>5552590316</v>
      </c>
      <c r="M1169" t="s">
        <v>295</v>
      </c>
      <c r="N1169" t="s">
        <v>296</v>
      </c>
      <c r="O1169" t="s">
        <v>297</v>
      </c>
      <c r="P1169">
        <v>1</v>
      </c>
      <c r="Q1169" t="s">
        <v>30</v>
      </c>
      <c r="R1169" t="s">
        <v>31</v>
      </c>
    </row>
    <row r="1170" spans="1:18">
      <c r="A1170" t="s">
        <v>18</v>
      </c>
      <c r="B1170" t="s">
        <v>19</v>
      </c>
      <c r="C1170" t="s">
        <v>250</v>
      </c>
      <c r="D1170" t="s">
        <v>21</v>
      </c>
      <c r="E1170" t="s">
        <v>62</v>
      </c>
      <c r="F1170" t="s">
        <v>97</v>
      </c>
      <c r="G1170">
        <v>890019488</v>
      </c>
      <c r="H1170" t="s">
        <v>298</v>
      </c>
      <c r="I1170" t="s">
        <v>299</v>
      </c>
      <c r="J1170" t="s">
        <v>300</v>
      </c>
      <c r="K1170" s="4" t="s">
        <v>1852</v>
      </c>
      <c r="L1170">
        <v>8717235973</v>
      </c>
      <c r="M1170" t="s">
        <v>101</v>
      </c>
      <c r="N1170" t="s">
        <v>102</v>
      </c>
      <c r="O1170" t="s">
        <v>69</v>
      </c>
      <c r="P1170">
        <v>5</v>
      </c>
      <c r="Q1170" t="s">
        <v>70</v>
      </c>
      <c r="R1170" t="s">
        <v>31</v>
      </c>
    </row>
    <row r="1171" spans="1:18">
      <c r="A1171" t="s">
        <v>32</v>
      </c>
      <c r="B1171" t="s">
        <v>19</v>
      </c>
      <c r="C1171" t="s">
        <v>209</v>
      </c>
      <c r="D1171" t="s">
        <v>96</v>
      </c>
      <c r="E1171" t="s">
        <v>143</v>
      </c>
      <c r="F1171" t="s">
        <v>217</v>
      </c>
      <c r="G1171">
        <v>10282226</v>
      </c>
      <c r="H1171" t="s">
        <v>302</v>
      </c>
      <c r="J1171" t="s">
        <v>303</v>
      </c>
      <c r="K1171" s="4" t="s">
        <v>1853</v>
      </c>
      <c r="L1171" t="s">
        <v>305</v>
      </c>
      <c r="M1171" t="s">
        <v>223</v>
      </c>
      <c r="N1171" t="s">
        <v>224</v>
      </c>
      <c r="O1171" t="s">
        <v>225</v>
      </c>
      <c r="P1171">
        <v>1</v>
      </c>
      <c r="Q1171" t="s">
        <v>77</v>
      </c>
      <c r="R1171" t="s">
        <v>31</v>
      </c>
    </row>
    <row r="1172" spans="1:18">
      <c r="A1172" t="s">
        <v>32</v>
      </c>
      <c r="B1172" t="s">
        <v>19</v>
      </c>
      <c r="C1172" t="s">
        <v>84</v>
      </c>
      <c r="D1172" t="s">
        <v>96</v>
      </c>
      <c r="E1172" t="s">
        <v>143</v>
      </c>
      <c r="F1172" t="s">
        <v>217</v>
      </c>
      <c r="G1172">
        <v>660001601</v>
      </c>
      <c r="H1172" t="s">
        <v>306</v>
      </c>
      <c r="I1172" s="1">
        <v>29768</v>
      </c>
      <c r="J1172" t="s">
        <v>307</v>
      </c>
      <c r="K1172" s="4" t="s">
        <v>1854</v>
      </c>
      <c r="L1172">
        <v>5519192352</v>
      </c>
      <c r="M1172" t="s">
        <v>223</v>
      </c>
      <c r="N1172" t="s">
        <v>224</v>
      </c>
      <c r="O1172" t="s">
        <v>225</v>
      </c>
      <c r="P1172">
        <v>1</v>
      </c>
      <c r="Q1172" t="s">
        <v>77</v>
      </c>
      <c r="R1172" t="s">
        <v>31</v>
      </c>
    </row>
    <row r="1173" spans="1:18">
      <c r="A1173" t="s">
        <v>52</v>
      </c>
      <c r="B1173" t="s">
        <v>19</v>
      </c>
      <c r="C1173" t="s">
        <v>53</v>
      </c>
      <c r="D1173" t="s">
        <v>21</v>
      </c>
      <c r="E1173" t="s">
        <v>22</v>
      </c>
      <c r="F1173" t="s">
        <v>23</v>
      </c>
      <c r="G1173">
        <v>110048132</v>
      </c>
      <c r="H1173" t="s">
        <v>309</v>
      </c>
      <c r="J1173" t="s">
        <v>310</v>
      </c>
      <c r="K1173" s="4" t="s">
        <v>1855</v>
      </c>
      <c r="L1173">
        <v>4142733716</v>
      </c>
      <c r="M1173" t="s">
        <v>312</v>
      </c>
      <c r="N1173" t="s">
        <v>313</v>
      </c>
      <c r="O1173" t="s">
        <v>314</v>
      </c>
      <c r="P1173">
        <v>3</v>
      </c>
      <c r="Q1173" t="s">
        <v>42</v>
      </c>
      <c r="R1173" t="s">
        <v>31</v>
      </c>
    </row>
    <row r="1174" spans="1:18">
      <c r="A1174" t="s">
        <v>18</v>
      </c>
      <c r="B1174" t="s">
        <v>19</v>
      </c>
      <c r="C1174" t="s">
        <v>116</v>
      </c>
      <c r="D1174" t="s">
        <v>21</v>
      </c>
      <c r="E1174" t="s">
        <v>62</v>
      </c>
      <c r="F1174" t="s">
        <v>97</v>
      </c>
      <c r="G1174">
        <v>880017805</v>
      </c>
      <c r="H1174" t="s">
        <v>315</v>
      </c>
      <c r="J1174" t="s">
        <v>316</v>
      </c>
      <c r="K1174" s="4" t="s">
        <v>1856</v>
      </c>
      <c r="L1174">
        <v>6865612448</v>
      </c>
      <c r="M1174" t="s">
        <v>101</v>
      </c>
      <c r="N1174" t="s">
        <v>102</v>
      </c>
      <c r="O1174" t="s">
        <v>69</v>
      </c>
      <c r="P1174">
        <v>4</v>
      </c>
      <c r="Q1174" t="s">
        <v>70</v>
      </c>
      <c r="R1174" t="s">
        <v>31</v>
      </c>
    </row>
    <row r="1175" spans="1:18">
      <c r="A1175" t="s">
        <v>18</v>
      </c>
      <c r="B1175" t="s">
        <v>19</v>
      </c>
      <c r="C1175" t="s">
        <v>201</v>
      </c>
      <c r="D1175" t="s">
        <v>21</v>
      </c>
      <c r="E1175" t="s">
        <v>62</v>
      </c>
      <c r="F1175" t="s">
        <v>97</v>
      </c>
      <c r="G1175">
        <v>440084230</v>
      </c>
      <c r="H1175" t="s">
        <v>318</v>
      </c>
      <c r="J1175" t="s">
        <v>319</v>
      </c>
      <c r="K1175" s="4" t="s">
        <v>1857</v>
      </c>
      <c r="L1175">
        <v>8183338372</v>
      </c>
      <c r="M1175" t="s">
        <v>101</v>
      </c>
      <c r="N1175" t="s">
        <v>102</v>
      </c>
      <c r="O1175" t="s">
        <v>69</v>
      </c>
      <c r="P1175">
        <v>4</v>
      </c>
      <c r="Q1175" t="s">
        <v>70</v>
      </c>
      <c r="R1175" t="s">
        <v>31</v>
      </c>
    </row>
    <row r="1176" spans="1:18">
      <c r="A1176" t="s">
        <v>52</v>
      </c>
      <c r="B1176" t="s">
        <v>19</v>
      </c>
      <c r="C1176" t="s">
        <v>103</v>
      </c>
      <c r="D1176" t="s">
        <v>21</v>
      </c>
      <c r="E1176" t="s">
        <v>22</v>
      </c>
      <c r="F1176" t="s">
        <v>23</v>
      </c>
      <c r="G1176">
        <v>900058085</v>
      </c>
      <c r="H1176" t="s">
        <v>321</v>
      </c>
      <c r="J1176" t="s">
        <v>322</v>
      </c>
      <c r="K1176" s="4" t="s">
        <v>1857</v>
      </c>
      <c r="L1176">
        <v>7351739609</v>
      </c>
      <c r="M1176" t="s">
        <v>324</v>
      </c>
      <c r="N1176" t="s">
        <v>325</v>
      </c>
      <c r="O1176" t="s">
        <v>326</v>
      </c>
      <c r="P1176">
        <v>2</v>
      </c>
      <c r="Q1176" t="s">
        <v>30</v>
      </c>
      <c r="R1176" t="s">
        <v>31</v>
      </c>
    </row>
    <row r="1177" spans="1:18">
      <c r="A1177" t="s">
        <v>52</v>
      </c>
      <c r="B1177" t="s">
        <v>19</v>
      </c>
      <c r="C1177" t="s">
        <v>103</v>
      </c>
      <c r="D1177" t="s">
        <v>21</v>
      </c>
      <c r="E1177" t="s">
        <v>22</v>
      </c>
      <c r="F1177" t="s">
        <v>23</v>
      </c>
      <c r="G1177">
        <v>900061465</v>
      </c>
      <c r="H1177" t="s">
        <v>327</v>
      </c>
      <c r="J1177" t="s">
        <v>328</v>
      </c>
      <c r="K1177" s="4" t="s">
        <v>1858</v>
      </c>
      <c r="L1177">
        <v>7772323431</v>
      </c>
      <c r="M1177" t="s">
        <v>27</v>
      </c>
      <c r="N1177" t="s">
        <v>28</v>
      </c>
      <c r="O1177" t="s">
        <v>29</v>
      </c>
      <c r="P1177">
        <v>2</v>
      </c>
      <c r="Q1177" t="s">
        <v>30</v>
      </c>
      <c r="R1177" t="s">
        <v>31</v>
      </c>
    </row>
    <row r="1178" spans="1:18">
      <c r="A1178" t="s">
        <v>18</v>
      </c>
      <c r="B1178" t="s">
        <v>19</v>
      </c>
      <c r="C1178" t="s">
        <v>168</v>
      </c>
      <c r="D1178" t="s">
        <v>21</v>
      </c>
      <c r="E1178" t="s">
        <v>22</v>
      </c>
      <c r="F1178" t="s">
        <v>128</v>
      </c>
      <c r="G1178">
        <v>460063510</v>
      </c>
      <c r="H1178" t="s">
        <v>330</v>
      </c>
      <c r="I1178" t="s">
        <v>331</v>
      </c>
      <c r="J1178" t="s">
        <v>332</v>
      </c>
      <c r="K1178" s="4" t="s">
        <v>1859</v>
      </c>
      <c r="L1178">
        <v>3336850633</v>
      </c>
      <c r="M1178" t="s">
        <v>334</v>
      </c>
      <c r="N1178" t="s">
        <v>335</v>
      </c>
      <c r="O1178" t="s">
        <v>326</v>
      </c>
      <c r="P1178">
        <v>5</v>
      </c>
      <c r="Q1178" t="s">
        <v>30</v>
      </c>
      <c r="R1178" t="s">
        <v>31</v>
      </c>
    </row>
    <row r="1179" spans="1:18">
      <c r="A1179" t="s">
        <v>32</v>
      </c>
      <c r="B1179" t="s">
        <v>19</v>
      </c>
      <c r="C1179" t="s">
        <v>192</v>
      </c>
      <c r="D1179" t="s">
        <v>21</v>
      </c>
      <c r="E1179" t="s">
        <v>193</v>
      </c>
      <c r="F1179" t="s">
        <v>194</v>
      </c>
      <c r="G1179">
        <v>34008045</v>
      </c>
      <c r="H1179" t="s">
        <v>336</v>
      </c>
      <c r="J1179" t="s">
        <v>337</v>
      </c>
      <c r="K1179" s="4" t="s">
        <v>1859</v>
      </c>
      <c r="L1179" t="s">
        <v>339</v>
      </c>
      <c r="M1179" t="s">
        <v>340</v>
      </c>
      <c r="N1179" t="s">
        <v>341</v>
      </c>
      <c r="O1179" t="s">
        <v>342</v>
      </c>
      <c r="P1179">
        <v>1</v>
      </c>
      <c r="Q1179" t="s">
        <v>42</v>
      </c>
      <c r="R1179" t="s">
        <v>31</v>
      </c>
    </row>
    <row r="1180" spans="1:18">
      <c r="A1180" t="s">
        <v>52</v>
      </c>
      <c r="B1180" t="s">
        <v>19</v>
      </c>
      <c r="C1180" t="s">
        <v>53</v>
      </c>
      <c r="D1180" t="s">
        <v>21</v>
      </c>
      <c r="E1180" t="s">
        <v>62</v>
      </c>
      <c r="F1180" t="s">
        <v>97</v>
      </c>
      <c r="G1180">
        <v>110089585</v>
      </c>
      <c r="H1180" t="s">
        <v>343</v>
      </c>
      <c r="J1180" t="s">
        <v>344</v>
      </c>
      <c r="K1180" s="4" t="s">
        <v>1860</v>
      </c>
      <c r="L1180">
        <v>5518002684</v>
      </c>
      <c r="M1180" t="s">
        <v>286</v>
      </c>
      <c r="N1180" t="s">
        <v>287</v>
      </c>
      <c r="O1180" t="s">
        <v>288</v>
      </c>
      <c r="P1180">
        <v>1</v>
      </c>
      <c r="Q1180" t="s">
        <v>70</v>
      </c>
      <c r="R1180" t="s">
        <v>31</v>
      </c>
    </row>
    <row r="1181" spans="1:18">
      <c r="A1181" t="s">
        <v>52</v>
      </c>
      <c r="B1181" t="s">
        <v>19</v>
      </c>
      <c r="C1181" t="s">
        <v>53</v>
      </c>
      <c r="D1181" t="s">
        <v>21</v>
      </c>
      <c r="E1181" t="s">
        <v>22</v>
      </c>
      <c r="F1181" t="s">
        <v>23</v>
      </c>
      <c r="G1181">
        <v>110015606</v>
      </c>
      <c r="H1181" t="s">
        <v>346</v>
      </c>
      <c r="I1181" t="s">
        <v>347</v>
      </c>
      <c r="J1181" t="s">
        <v>348</v>
      </c>
      <c r="K1181" s="4" t="s">
        <v>1861</v>
      </c>
      <c r="L1181">
        <v>4423472809</v>
      </c>
      <c r="M1181" t="s">
        <v>81</v>
      </c>
      <c r="N1181" t="s">
        <v>82</v>
      </c>
      <c r="O1181" t="s">
        <v>83</v>
      </c>
      <c r="P1181">
        <v>9</v>
      </c>
      <c r="Q1181" t="s">
        <v>51</v>
      </c>
      <c r="R1181" t="s">
        <v>31</v>
      </c>
    </row>
    <row r="1182" spans="1:18">
      <c r="A1182" t="s">
        <v>18</v>
      </c>
      <c r="B1182" t="s">
        <v>19</v>
      </c>
      <c r="C1182" t="s">
        <v>92</v>
      </c>
      <c r="D1182" t="s">
        <v>21</v>
      </c>
      <c r="E1182" t="s">
        <v>62</v>
      </c>
      <c r="F1182" t="s">
        <v>97</v>
      </c>
      <c r="G1182">
        <v>910038869</v>
      </c>
      <c r="H1182" t="s">
        <v>350</v>
      </c>
      <c r="J1182" t="s">
        <v>351</v>
      </c>
      <c r="K1182" s="4" t="s">
        <v>1862</v>
      </c>
      <c r="L1182">
        <v>3324101607</v>
      </c>
      <c r="M1182" t="s">
        <v>286</v>
      </c>
      <c r="N1182" t="s">
        <v>287</v>
      </c>
      <c r="O1182" t="s">
        <v>288</v>
      </c>
      <c r="P1182">
        <v>1</v>
      </c>
      <c r="Q1182" t="s">
        <v>70</v>
      </c>
      <c r="R1182" t="s">
        <v>31</v>
      </c>
    </row>
    <row r="1183" spans="1:18">
      <c r="A1183" t="s">
        <v>18</v>
      </c>
      <c r="B1183" t="s">
        <v>19</v>
      </c>
      <c r="C1183" t="s">
        <v>353</v>
      </c>
      <c r="D1183" t="s">
        <v>96</v>
      </c>
      <c r="E1183" t="s">
        <v>143</v>
      </c>
      <c r="F1183" t="s">
        <v>217</v>
      </c>
      <c r="G1183">
        <v>310051324</v>
      </c>
      <c r="H1183" t="s">
        <v>354</v>
      </c>
      <c r="J1183" t="s">
        <v>355</v>
      </c>
      <c r="K1183" s="4" t="s">
        <v>1863</v>
      </c>
      <c r="L1183">
        <v>6311371014</v>
      </c>
      <c r="M1183" t="s">
        <v>223</v>
      </c>
      <c r="N1183" t="s">
        <v>224</v>
      </c>
      <c r="O1183" t="s">
        <v>225</v>
      </c>
      <c r="P1183">
        <v>1</v>
      </c>
      <c r="Q1183" t="s">
        <v>77</v>
      </c>
      <c r="R1183" t="s">
        <v>31</v>
      </c>
    </row>
    <row r="1184" spans="1:18">
      <c r="A1184" t="s">
        <v>18</v>
      </c>
      <c r="B1184" t="s">
        <v>19</v>
      </c>
      <c r="C1184" t="s">
        <v>201</v>
      </c>
      <c r="D1184" t="s">
        <v>21</v>
      </c>
      <c r="E1184" t="s">
        <v>62</v>
      </c>
      <c r="F1184" t="s">
        <v>63</v>
      </c>
      <c r="G1184">
        <v>440094890</v>
      </c>
      <c r="H1184" t="s">
        <v>357</v>
      </c>
      <c r="J1184" t="s">
        <v>358</v>
      </c>
      <c r="K1184" s="4" t="s">
        <v>1864</v>
      </c>
      <c r="L1184">
        <v>8110491601</v>
      </c>
      <c r="M1184" t="s">
        <v>360</v>
      </c>
      <c r="N1184" t="s">
        <v>361</v>
      </c>
      <c r="O1184" t="s">
        <v>288</v>
      </c>
      <c r="P1184">
        <v>4</v>
      </c>
      <c r="Q1184" t="s">
        <v>70</v>
      </c>
      <c r="R1184" t="s">
        <v>31</v>
      </c>
    </row>
    <row r="1185" spans="1:18">
      <c r="A1185" t="s">
        <v>32</v>
      </c>
      <c r="B1185" t="s">
        <v>19</v>
      </c>
      <c r="C1185" t="s">
        <v>43</v>
      </c>
      <c r="D1185" t="s">
        <v>21</v>
      </c>
      <c r="E1185" t="s">
        <v>22</v>
      </c>
      <c r="F1185" t="s">
        <v>23</v>
      </c>
      <c r="G1185">
        <v>10058010</v>
      </c>
      <c r="H1185" t="s">
        <v>362</v>
      </c>
      <c r="J1185" t="s">
        <v>363</v>
      </c>
      <c r="K1185" s="4" t="s">
        <v>1865</v>
      </c>
      <c r="L1185">
        <v>5544844764</v>
      </c>
      <c r="M1185" t="s">
        <v>269</v>
      </c>
      <c r="N1185" t="s">
        <v>270</v>
      </c>
      <c r="O1185" t="s">
        <v>271</v>
      </c>
      <c r="P1185">
        <v>3</v>
      </c>
      <c r="Q1185" t="s">
        <v>115</v>
      </c>
      <c r="R1185" t="s">
        <v>31</v>
      </c>
    </row>
    <row r="1186" spans="1:18">
      <c r="A1186" t="s">
        <v>18</v>
      </c>
      <c r="B1186" t="s">
        <v>19</v>
      </c>
      <c r="C1186" t="s">
        <v>163</v>
      </c>
      <c r="D1186" t="s">
        <v>21</v>
      </c>
      <c r="E1186" t="s">
        <v>62</v>
      </c>
      <c r="F1186" t="s">
        <v>97</v>
      </c>
      <c r="G1186">
        <v>870105614</v>
      </c>
      <c r="H1186" t="s">
        <v>365</v>
      </c>
      <c r="J1186" t="s">
        <v>366</v>
      </c>
      <c r="K1186" s="4" t="s">
        <v>1866</v>
      </c>
      <c r="L1186">
        <v>8183779844</v>
      </c>
      <c r="M1186" t="s">
        <v>286</v>
      </c>
      <c r="N1186" t="s">
        <v>287</v>
      </c>
      <c r="O1186" t="s">
        <v>288</v>
      </c>
      <c r="P1186">
        <v>1</v>
      </c>
      <c r="Q1186" t="s">
        <v>70</v>
      </c>
      <c r="R1186" t="s">
        <v>31</v>
      </c>
    </row>
    <row r="1187" spans="1:18">
      <c r="A1187" t="s">
        <v>18</v>
      </c>
      <c r="B1187" t="s">
        <v>19</v>
      </c>
      <c r="C1187" t="s">
        <v>20</v>
      </c>
      <c r="D1187" t="s">
        <v>21</v>
      </c>
      <c r="E1187" t="s">
        <v>22</v>
      </c>
      <c r="F1187" t="s">
        <v>23</v>
      </c>
      <c r="G1187">
        <v>930018405</v>
      </c>
      <c r="H1187" t="s">
        <v>368</v>
      </c>
      <c r="J1187" t="s">
        <v>369</v>
      </c>
      <c r="K1187" s="4" t="s">
        <v>1867</v>
      </c>
      <c r="L1187">
        <v>6255813393</v>
      </c>
      <c r="M1187" t="s">
        <v>89</v>
      </c>
      <c r="N1187" t="s">
        <v>90</v>
      </c>
      <c r="O1187" t="s">
        <v>91</v>
      </c>
      <c r="P1187">
        <v>4</v>
      </c>
      <c r="Q1187" t="s">
        <v>30</v>
      </c>
      <c r="R1187" t="s">
        <v>31</v>
      </c>
    </row>
    <row r="1188" spans="1:18">
      <c r="A1188" t="s">
        <v>52</v>
      </c>
      <c r="B1188" t="s">
        <v>19</v>
      </c>
      <c r="C1188" t="s">
        <v>53</v>
      </c>
      <c r="D1188" t="s">
        <v>21</v>
      </c>
      <c r="E1188" t="s">
        <v>22</v>
      </c>
      <c r="F1188" t="s">
        <v>23</v>
      </c>
      <c r="G1188">
        <v>110018869</v>
      </c>
      <c r="H1188" t="s">
        <v>371</v>
      </c>
      <c r="I1188" s="1">
        <v>34738</v>
      </c>
      <c r="J1188" t="s">
        <v>372</v>
      </c>
      <c r="K1188" s="4" t="s">
        <v>1868</v>
      </c>
      <c r="L1188">
        <v>4421899820</v>
      </c>
      <c r="M1188" t="s">
        <v>374</v>
      </c>
      <c r="N1188" t="s">
        <v>375</v>
      </c>
      <c r="O1188" t="s">
        <v>376</v>
      </c>
      <c r="P1188">
        <v>8</v>
      </c>
      <c r="Q1188" t="s">
        <v>77</v>
      </c>
      <c r="R1188" t="s">
        <v>31</v>
      </c>
    </row>
    <row r="1189" spans="1:18">
      <c r="A1189" t="s">
        <v>32</v>
      </c>
      <c r="B1189" t="s">
        <v>19</v>
      </c>
      <c r="C1189" t="s">
        <v>292</v>
      </c>
      <c r="D1189" t="s">
        <v>21</v>
      </c>
      <c r="E1189" t="s">
        <v>22</v>
      </c>
      <c r="F1189" t="s">
        <v>23</v>
      </c>
      <c r="G1189">
        <v>340069562</v>
      </c>
      <c r="H1189" t="s">
        <v>377</v>
      </c>
      <c r="I1189" t="s">
        <v>378</v>
      </c>
      <c r="J1189" t="s">
        <v>379</v>
      </c>
      <c r="K1189" s="4" t="s">
        <v>1869</v>
      </c>
      <c r="L1189">
        <v>2222724700</v>
      </c>
      <c r="M1189" t="s">
        <v>374</v>
      </c>
      <c r="N1189" t="s">
        <v>375</v>
      </c>
      <c r="O1189" t="s">
        <v>376</v>
      </c>
      <c r="P1189">
        <v>6</v>
      </c>
      <c r="Q1189" t="s">
        <v>77</v>
      </c>
      <c r="R1189" t="s">
        <v>31</v>
      </c>
    </row>
    <row r="1190" spans="1:18">
      <c r="A1190" t="s">
        <v>18</v>
      </c>
      <c r="B1190" t="s">
        <v>19</v>
      </c>
      <c r="C1190" t="s">
        <v>168</v>
      </c>
      <c r="D1190" t="s">
        <v>21</v>
      </c>
      <c r="E1190" t="s">
        <v>34</v>
      </c>
      <c r="F1190" t="s">
        <v>35</v>
      </c>
      <c r="G1190">
        <v>460190880</v>
      </c>
      <c r="H1190" t="s">
        <v>381</v>
      </c>
      <c r="J1190" t="s">
        <v>382</v>
      </c>
      <c r="K1190" s="4" t="s">
        <v>1870</v>
      </c>
      <c r="L1190">
        <v>3339486891</v>
      </c>
      <c r="M1190" t="s">
        <v>124</v>
      </c>
      <c r="N1190" t="s">
        <v>125</v>
      </c>
      <c r="O1190" t="s">
        <v>126</v>
      </c>
      <c r="P1190">
        <v>1</v>
      </c>
      <c r="Q1190" t="s">
        <v>30</v>
      </c>
      <c r="R1190" t="s">
        <v>31</v>
      </c>
    </row>
    <row r="1191" spans="1:18">
      <c r="A1191" t="s">
        <v>18</v>
      </c>
      <c r="B1191" t="s">
        <v>19</v>
      </c>
      <c r="C1191" t="s">
        <v>61</v>
      </c>
      <c r="D1191" t="s">
        <v>21</v>
      </c>
      <c r="E1191" t="s">
        <v>34</v>
      </c>
      <c r="F1191" t="s">
        <v>35</v>
      </c>
      <c r="G1191">
        <v>280153521</v>
      </c>
      <c r="H1191" t="s">
        <v>384</v>
      </c>
      <c r="J1191" t="s">
        <v>385</v>
      </c>
      <c r="K1191" s="4" t="s">
        <v>1871</v>
      </c>
      <c r="L1191">
        <v>6622012454</v>
      </c>
      <c r="M1191" t="s">
        <v>387</v>
      </c>
      <c r="N1191" t="s">
        <v>388</v>
      </c>
      <c r="O1191" t="s">
        <v>376</v>
      </c>
      <c r="P1191">
        <v>2</v>
      </c>
      <c r="Q1191" t="s">
        <v>77</v>
      </c>
      <c r="R1191" t="s">
        <v>31</v>
      </c>
    </row>
    <row r="1192" spans="1:18">
      <c r="A1192" t="s">
        <v>52</v>
      </c>
      <c r="B1192" t="s">
        <v>19</v>
      </c>
      <c r="C1192" t="s">
        <v>282</v>
      </c>
      <c r="D1192" t="s">
        <v>21</v>
      </c>
      <c r="E1192" t="s">
        <v>143</v>
      </c>
      <c r="F1192" t="s">
        <v>217</v>
      </c>
      <c r="G1192">
        <v>840047801</v>
      </c>
      <c r="H1192" t="s">
        <v>389</v>
      </c>
      <c r="J1192" t="s">
        <v>390</v>
      </c>
      <c r="K1192" s="4" t="s">
        <v>1872</v>
      </c>
      <c r="L1192">
        <v>7222415883</v>
      </c>
      <c r="M1192" t="s">
        <v>392</v>
      </c>
      <c r="N1192" t="s">
        <v>393</v>
      </c>
      <c r="O1192" t="s">
        <v>394</v>
      </c>
      <c r="P1192">
        <v>3</v>
      </c>
      <c r="Q1192" t="s">
        <v>115</v>
      </c>
      <c r="R1192" t="s">
        <v>31</v>
      </c>
    </row>
    <row r="1193" spans="1:18">
      <c r="A1193" t="s">
        <v>18</v>
      </c>
      <c r="B1193" t="s">
        <v>19</v>
      </c>
      <c r="C1193" t="s">
        <v>395</v>
      </c>
      <c r="D1193" t="s">
        <v>21</v>
      </c>
      <c r="E1193" t="s">
        <v>22</v>
      </c>
      <c r="F1193" t="s">
        <v>23</v>
      </c>
      <c r="G1193">
        <v>850015746</v>
      </c>
      <c r="H1193" t="s">
        <v>396</v>
      </c>
      <c r="I1193" t="s">
        <v>397</v>
      </c>
      <c r="J1193" t="s">
        <v>398</v>
      </c>
      <c r="K1193" s="4" t="s">
        <v>1873</v>
      </c>
      <c r="L1193">
        <v>3320099716</v>
      </c>
      <c r="M1193" t="s">
        <v>400</v>
      </c>
      <c r="N1193" t="s">
        <v>401</v>
      </c>
      <c r="O1193" t="s">
        <v>134</v>
      </c>
      <c r="P1193">
        <v>8</v>
      </c>
      <c r="Q1193" t="s">
        <v>30</v>
      </c>
      <c r="R1193" t="s">
        <v>31</v>
      </c>
    </row>
    <row r="1194" spans="1:18">
      <c r="A1194" t="s">
        <v>18</v>
      </c>
      <c r="B1194" t="s">
        <v>19</v>
      </c>
      <c r="C1194" t="s">
        <v>395</v>
      </c>
      <c r="D1194" t="s">
        <v>21</v>
      </c>
      <c r="E1194" t="s">
        <v>22</v>
      </c>
      <c r="F1194" t="s">
        <v>23</v>
      </c>
      <c r="G1194">
        <v>850098944</v>
      </c>
      <c r="H1194" t="s">
        <v>402</v>
      </c>
      <c r="J1194" t="s">
        <v>403</v>
      </c>
      <c r="K1194" s="4" t="s">
        <v>1873</v>
      </c>
      <c r="L1194">
        <v>3311455781</v>
      </c>
      <c r="M1194" t="s">
        <v>405</v>
      </c>
      <c r="N1194" t="s">
        <v>406</v>
      </c>
      <c r="O1194" t="s">
        <v>114</v>
      </c>
      <c r="P1194">
        <v>1</v>
      </c>
      <c r="Q1194" t="s">
        <v>115</v>
      </c>
      <c r="R1194" t="s">
        <v>31</v>
      </c>
    </row>
    <row r="1195" spans="1:18">
      <c r="A1195" t="s">
        <v>52</v>
      </c>
      <c r="B1195" t="s">
        <v>19</v>
      </c>
      <c r="C1195" t="s">
        <v>407</v>
      </c>
      <c r="D1195" t="s">
        <v>96</v>
      </c>
      <c r="E1195" t="s">
        <v>22</v>
      </c>
      <c r="F1195" t="s">
        <v>23</v>
      </c>
      <c r="G1195">
        <v>650064425</v>
      </c>
      <c r="H1195" t="s">
        <v>408</v>
      </c>
      <c r="J1195" t="s">
        <v>409</v>
      </c>
      <c r="K1195" s="4" t="s">
        <v>1873</v>
      </c>
      <c r="L1195">
        <v>9611321616</v>
      </c>
      <c r="M1195" t="s">
        <v>81</v>
      </c>
      <c r="N1195" t="s">
        <v>190</v>
      </c>
      <c r="O1195" t="s">
        <v>191</v>
      </c>
      <c r="P1195">
        <v>1</v>
      </c>
      <c r="Q1195" t="s">
        <v>51</v>
      </c>
      <c r="R1195" t="s">
        <v>31</v>
      </c>
    </row>
    <row r="1196" spans="1:18">
      <c r="A1196" t="s">
        <v>52</v>
      </c>
      <c r="B1196" t="s">
        <v>19</v>
      </c>
      <c r="C1196" t="s">
        <v>411</v>
      </c>
      <c r="D1196" t="s">
        <v>21</v>
      </c>
      <c r="E1196" t="s">
        <v>22</v>
      </c>
      <c r="F1196" t="s">
        <v>23</v>
      </c>
      <c r="G1196">
        <v>480013114</v>
      </c>
      <c r="H1196" t="s">
        <v>412</v>
      </c>
      <c r="I1196" s="1">
        <v>35257</v>
      </c>
      <c r="J1196" t="s">
        <v>413</v>
      </c>
      <c r="K1196" s="4" t="s">
        <v>1874</v>
      </c>
      <c r="L1196">
        <v>2291579002</v>
      </c>
      <c r="M1196" t="s">
        <v>27</v>
      </c>
      <c r="N1196" t="s">
        <v>28</v>
      </c>
      <c r="O1196" t="s">
        <v>29</v>
      </c>
      <c r="P1196">
        <v>6</v>
      </c>
      <c r="Q1196" t="s">
        <v>30</v>
      </c>
      <c r="R1196" t="s">
        <v>31</v>
      </c>
    </row>
    <row r="1197" spans="1:18">
      <c r="A1197" t="s">
        <v>32</v>
      </c>
      <c r="B1197" t="s">
        <v>19</v>
      </c>
      <c r="C1197" t="s">
        <v>33</v>
      </c>
      <c r="D1197" t="s">
        <v>21</v>
      </c>
      <c r="E1197" t="s">
        <v>34</v>
      </c>
      <c r="F1197" t="s">
        <v>35</v>
      </c>
      <c r="G1197">
        <v>40044427</v>
      </c>
      <c r="H1197" t="s">
        <v>415</v>
      </c>
      <c r="I1197" t="s">
        <v>416</v>
      </c>
      <c r="J1197" t="s">
        <v>417</v>
      </c>
      <c r="K1197" s="4" t="s">
        <v>1875</v>
      </c>
      <c r="L1197">
        <v>5555000038</v>
      </c>
      <c r="M1197" t="s">
        <v>295</v>
      </c>
      <c r="N1197" t="s">
        <v>419</v>
      </c>
      <c r="O1197" t="s">
        <v>297</v>
      </c>
      <c r="P1197">
        <v>9</v>
      </c>
      <c r="Q1197" t="s">
        <v>30</v>
      </c>
      <c r="R1197" t="s">
        <v>31</v>
      </c>
    </row>
    <row r="1198" spans="1:18">
      <c r="A1198" t="s">
        <v>32</v>
      </c>
      <c r="B1198" t="s">
        <v>19</v>
      </c>
      <c r="C1198" t="s">
        <v>43</v>
      </c>
      <c r="D1198" t="s">
        <v>21</v>
      </c>
      <c r="E1198" t="s">
        <v>22</v>
      </c>
      <c r="F1198" t="s">
        <v>23</v>
      </c>
      <c r="G1198">
        <v>10035247</v>
      </c>
      <c r="H1198" t="s">
        <v>420</v>
      </c>
      <c r="I1198" s="1">
        <v>34401</v>
      </c>
      <c r="J1198" t="s">
        <v>421</v>
      </c>
      <c r="K1198" s="4" t="s">
        <v>1875</v>
      </c>
      <c r="L1198">
        <v>5555271834</v>
      </c>
      <c r="M1198" t="s">
        <v>89</v>
      </c>
      <c r="N1198" t="s">
        <v>90</v>
      </c>
      <c r="O1198" t="s">
        <v>91</v>
      </c>
      <c r="P1198">
        <v>7</v>
      </c>
      <c r="Q1198" t="s">
        <v>30</v>
      </c>
      <c r="R1198" t="s">
        <v>31</v>
      </c>
    </row>
    <row r="1199" spans="1:18">
      <c r="A1199" t="s">
        <v>52</v>
      </c>
      <c r="B1199" t="s">
        <v>19</v>
      </c>
      <c r="C1199" t="s">
        <v>240</v>
      </c>
      <c r="D1199" t="s">
        <v>96</v>
      </c>
      <c r="E1199" t="s">
        <v>143</v>
      </c>
      <c r="F1199" t="s">
        <v>217</v>
      </c>
      <c r="G1199">
        <v>920084796</v>
      </c>
      <c r="H1199" t="s">
        <v>423</v>
      </c>
      <c r="J1199" t="s">
        <v>424</v>
      </c>
      <c r="K1199" s="4" t="s">
        <v>1875</v>
      </c>
      <c r="L1199">
        <v>9511896600</v>
      </c>
      <c r="M1199" t="s">
        <v>237</v>
      </c>
      <c r="N1199" t="s">
        <v>238</v>
      </c>
      <c r="O1199" t="s">
        <v>239</v>
      </c>
      <c r="P1199">
        <v>1</v>
      </c>
      <c r="Q1199" t="s">
        <v>42</v>
      </c>
      <c r="R1199" t="s">
        <v>31</v>
      </c>
    </row>
    <row r="1200" spans="1:18">
      <c r="A1200" t="s">
        <v>18</v>
      </c>
      <c r="B1200" t="s">
        <v>19</v>
      </c>
      <c r="C1200" t="s">
        <v>250</v>
      </c>
      <c r="D1200" t="s">
        <v>21</v>
      </c>
      <c r="E1200" t="s">
        <v>62</v>
      </c>
      <c r="F1200" t="s">
        <v>97</v>
      </c>
      <c r="G1200">
        <v>890028253</v>
      </c>
      <c r="H1200" t="s">
        <v>426</v>
      </c>
      <c r="J1200" t="s">
        <v>427</v>
      </c>
      <c r="K1200" s="4" t="s">
        <v>1876</v>
      </c>
      <c r="L1200">
        <v>8711107803</v>
      </c>
      <c r="M1200" t="s">
        <v>286</v>
      </c>
      <c r="N1200" t="s">
        <v>287</v>
      </c>
      <c r="O1200" t="s">
        <v>288</v>
      </c>
      <c r="P1200">
        <v>3</v>
      </c>
      <c r="Q1200" t="s">
        <v>70</v>
      </c>
      <c r="R1200" t="s">
        <v>31</v>
      </c>
    </row>
    <row r="1201" spans="1:18">
      <c r="A1201" t="s">
        <v>32</v>
      </c>
      <c r="B1201" t="s">
        <v>19</v>
      </c>
      <c r="C1201" t="s">
        <v>429</v>
      </c>
      <c r="D1201" t="s">
        <v>21</v>
      </c>
      <c r="E1201" t="s">
        <v>62</v>
      </c>
      <c r="F1201" t="s">
        <v>430</v>
      </c>
      <c r="G1201">
        <v>660068693</v>
      </c>
      <c r="H1201" t="s">
        <v>431</v>
      </c>
      <c r="J1201" t="s">
        <v>432</v>
      </c>
      <c r="K1201" s="4" t="s">
        <v>1877</v>
      </c>
      <c r="L1201">
        <v>5564778171</v>
      </c>
      <c r="M1201" t="s">
        <v>434</v>
      </c>
      <c r="P1201">
        <v>0</v>
      </c>
      <c r="Q1201" t="s">
        <v>70</v>
      </c>
    </row>
    <row r="1202" spans="1:18">
      <c r="A1202" t="s">
        <v>18</v>
      </c>
      <c r="B1202" t="s">
        <v>19</v>
      </c>
      <c r="C1202" t="s">
        <v>435</v>
      </c>
      <c r="D1202" t="s">
        <v>21</v>
      </c>
      <c r="E1202" t="s">
        <v>22</v>
      </c>
      <c r="F1202" t="s">
        <v>23</v>
      </c>
      <c r="G1202">
        <v>170021648</v>
      </c>
      <c r="H1202" t="s">
        <v>436</v>
      </c>
      <c r="I1202" t="s">
        <v>437</v>
      </c>
      <c r="J1202" t="s">
        <v>438</v>
      </c>
      <c r="K1202" s="4" t="s">
        <v>1878</v>
      </c>
      <c r="L1202">
        <v>4448334328</v>
      </c>
      <c r="M1202" t="s">
        <v>58</v>
      </c>
      <c r="N1202" t="s">
        <v>59</v>
      </c>
      <c r="O1202" t="s">
        <v>60</v>
      </c>
      <c r="P1202">
        <v>6</v>
      </c>
      <c r="Q1202" t="s">
        <v>42</v>
      </c>
      <c r="R1202" t="s">
        <v>31</v>
      </c>
    </row>
    <row r="1203" spans="1:18">
      <c r="A1203" t="s">
        <v>32</v>
      </c>
      <c r="B1203" t="s">
        <v>19</v>
      </c>
      <c r="C1203" t="s">
        <v>292</v>
      </c>
      <c r="D1203" t="s">
        <v>21</v>
      </c>
      <c r="E1203" t="s">
        <v>22</v>
      </c>
      <c r="F1203" t="s">
        <v>23</v>
      </c>
      <c r="G1203">
        <v>80105345</v>
      </c>
      <c r="H1203" t="s">
        <v>440</v>
      </c>
      <c r="J1203" t="s">
        <v>441</v>
      </c>
      <c r="K1203" s="4" t="s">
        <v>1879</v>
      </c>
      <c r="L1203">
        <v>5560947814</v>
      </c>
      <c r="M1203" t="s">
        <v>443</v>
      </c>
      <c r="N1203" t="s">
        <v>444</v>
      </c>
      <c r="O1203" t="s">
        <v>445</v>
      </c>
      <c r="P1203">
        <v>1</v>
      </c>
      <c r="Q1203" t="s">
        <v>42</v>
      </c>
      <c r="R1203" t="s">
        <v>31</v>
      </c>
    </row>
    <row r="1204" spans="1:18">
      <c r="A1204" t="s">
        <v>52</v>
      </c>
      <c r="B1204" t="s">
        <v>19</v>
      </c>
      <c r="C1204" t="s">
        <v>240</v>
      </c>
      <c r="D1204" t="s">
        <v>21</v>
      </c>
      <c r="E1204" t="s">
        <v>22</v>
      </c>
      <c r="F1204" t="s">
        <v>23</v>
      </c>
      <c r="G1204">
        <v>920029967</v>
      </c>
      <c r="H1204" t="s">
        <v>446</v>
      </c>
      <c r="J1204" t="s">
        <v>447</v>
      </c>
      <c r="K1204" s="4" t="s">
        <v>1880</v>
      </c>
      <c r="L1204">
        <v>9988880273</v>
      </c>
      <c r="M1204" t="s">
        <v>405</v>
      </c>
      <c r="N1204" t="s">
        <v>406</v>
      </c>
      <c r="O1204" t="s">
        <v>114</v>
      </c>
      <c r="P1204">
        <v>4</v>
      </c>
      <c r="Q1204" t="s">
        <v>115</v>
      </c>
      <c r="R1204" t="s">
        <v>31</v>
      </c>
    </row>
    <row r="1205" spans="1:18">
      <c r="A1205" t="s">
        <v>32</v>
      </c>
      <c r="B1205" t="s">
        <v>19</v>
      </c>
      <c r="C1205" t="s">
        <v>33</v>
      </c>
      <c r="D1205" t="s">
        <v>21</v>
      </c>
      <c r="E1205" t="s">
        <v>22</v>
      </c>
      <c r="F1205" t="s">
        <v>23</v>
      </c>
      <c r="G1205">
        <v>40067225</v>
      </c>
      <c r="H1205" t="s">
        <v>449</v>
      </c>
      <c r="J1205" t="s">
        <v>450</v>
      </c>
      <c r="K1205" s="4" t="s">
        <v>1881</v>
      </c>
      <c r="L1205">
        <v>5518331619</v>
      </c>
      <c r="M1205" t="s">
        <v>74</v>
      </c>
      <c r="N1205" t="s">
        <v>75</v>
      </c>
      <c r="O1205" t="s">
        <v>76</v>
      </c>
      <c r="P1205">
        <v>4</v>
      </c>
      <c r="Q1205" t="s">
        <v>77</v>
      </c>
      <c r="R1205" t="s">
        <v>31</v>
      </c>
    </row>
    <row r="1206" spans="1:18">
      <c r="A1206" t="s">
        <v>18</v>
      </c>
      <c r="B1206" t="s">
        <v>19</v>
      </c>
      <c r="C1206" t="s">
        <v>168</v>
      </c>
      <c r="D1206" t="s">
        <v>21</v>
      </c>
      <c r="E1206" t="s">
        <v>22</v>
      </c>
      <c r="F1206" t="s">
        <v>23</v>
      </c>
      <c r="G1206">
        <v>460136239</v>
      </c>
      <c r="H1206" t="s">
        <v>452</v>
      </c>
      <c r="J1206" t="s">
        <v>453</v>
      </c>
      <c r="K1206" s="4" t="s">
        <v>1882</v>
      </c>
      <c r="L1206">
        <v>3338151061</v>
      </c>
      <c r="M1206" t="s">
        <v>312</v>
      </c>
      <c r="N1206" t="s">
        <v>313</v>
      </c>
      <c r="O1206" t="s">
        <v>314</v>
      </c>
      <c r="P1206">
        <v>2</v>
      </c>
      <c r="Q1206" t="s">
        <v>42</v>
      </c>
      <c r="R1206" t="s">
        <v>31</v>
      </c>
    </row>
    <row r="1207" spans="1:18">
      <c r="A1207" t="s">
        <v>32</v>
      </c>
      <c r="B1207" t="s">
        <v>19</v>
      </c>
      <c r="C1207" t="s">
        <v>192</v>
      </c>
      <c r="D1207" t="s">
        <v>21</v>
      </c>
      <c r="E1207" t="s">
        <v>22</v>
      </c>
      <c r="F1207" t="s">
        <v>23</v>
      </c>
      <c r="G1207">
        <v>340122082</v>
      </c>
      <c r="H1207" t="s">
        <v>455</v>
      </c>
      <c r="I1207" s="1">
        <v>35161</v>
      </c>
      <c r="J1207" t="s">
        <v>456</v>
      </c>
      <c r="K1207" s="4" t="s">
        <v>1883</v>
      </c>
      <c r="L1207">
        <v>4595412718</v>
      </c>
      <c r="M1207" t="s">
        <v>58</v>
      </c>
      <c r="N1207" t="s">
        <v>59</v>
      </c>
      <c r="O1207" t="s">
        <v>60</v>
      </c>
      <c r="P1207">
        <v>4</v>
      </c>
      <c r="Q1207" t="s">
        <v>42</v>
      </c>
      <c r="R1207" t="s">
        <v>31</v>
      </c>
    </row>
    <row r="1208" spans="1:18">
      <c r="A1208" t="s">
        <v>52</v>
      </c>
      <c r="B1208" t="s">
        <v>19</v>
      </c>
      <c r="C1208" t="s">
        <v>53</v>
      </c>
      <c r="D1208" t="s">
        <v>21</v>
      </c>
      <c r="E1208" t="s">
        <v>22</v>
      </c>
      <c r="F1208" t="s">
        <v>23</v>
      </c>
      <c r="G1208">
        <v>110024400</v>
      </c>
      <c r="H1208" t="s">
        <v>458</v>
      </c>
      <c r="I1208" t="s">
        <v>459</v>
      </c>
      <c r="J1208" t="s">
        <v>460</v>
      </c>
      <c r="K1208" s="4" t="s">
        <v>1884</v>
      </c>
      <c r="L1208">
        <v>7737245071</v>
      </c>
      <c r="M1208" t="s">
        <v>462</v>
      </c>
      <c r="N1208" t="s">
        <v>463</v>
      </c>
      <c r="O1208" t="s">
        <v>464</v>
      </c>
      <c r="P1208">
        <v>8</v>
      </c>
      <c r="Q1208" t="s">
        <v>115</v>
      </c>
      <c r="R1208" t="s">
        <v>31</v>
      </c>
    </row>
    <row r="1209" spans="1:18">
      <c r="A1209" t="s">
        <v>18</v>
      </c>
      <c r="B1209" t="s">
        <v>19</v>
      </c>
      <c r="C1209" t="s">
        <v>168</v>
      </c>
      <c r="D1209" t="s">
        <v>21</v>
      </c>
      <c r="E1209" t="s">
        <v>34</v>
      </c>
      <c r="F1209" t="s">
        <v>35</v>
      </c>
      <c r="G1209">
        <v>460076390</v>
      </c>
      <c r="H1209" t="s">
        <v>465</v>
      </c>
      <c r="J1209" t="s">
        <v>466</v>
      </c>
      <c r="K1209" s="4" t="s">
        <v>1885</v>
      </c>
      <c r="L1209">
        <v>3317480109</v>
      </c>
      <c r="M1209" t="s">
        <v>124</v>
      </c>
      <c r="N1209" t="s">
        <v>125</v>
      </c>
      <c r="O1209" t="s">
        <v>126</v>
      </c>
      <c r="P1209">
        <v>7</v>
      </c>
      <c r="Q1209" t="s">
        <v>30</v>
      </c>
      <c r="R1209" t="s">
        <v>31</v>
      </c>
    </row>
    <row r="1210" spans="1:18">
      <c r="A1210" t="s">
        <v>32</v>
      </c>
      <c r="B1210" t="s">
        <v>19</v>
      </c>
      <c r="C1210" t="s">
        <v>429</v>
      </c>
      <c r="D1210" t="s">
        <v>21</v>
      </c>
      <c r="E1210" t="s">
        <v>62</v>
      </c>
      <c r="F1210" t="s">
        <v>430</v>
      </c>
      <c r="G1210">
        <v>660014212</v>
      </c>
      <c r="H1210" t="s">
        <v>468</v>
      </c>
      <c r="J1210" t="s">
        <v>469</v>
      </c>
      <c r="K1210" s="4" t="s">
        <v>1886</v>
      </c>
      <c r="L1210" t="s">
        <v>471</v>
      </c>
      <c r="M1210" t="s">
        <v>434</v>
      </c>
      <c r="P1210">
        <v>0</v>
      </c>
      <c r="Q1210" t="s">
        <v>70</v>
      </c>
    </row>
    <row r="1211" spans="1:18">
      <c r="A1211" t="s">
        <v>32</v>
      </c>
      <c r="B1211" t="s">
        <v>19</v>
      </c>
      <c r="C1211" t="s">
        <v>192</v>
      </c>
      <c r="D1211" t="s">
        <v>96</v>
      </c>
      <c r="E1211" t="s">
        <v>143</v>
      </c>
      <c r="F1211" t="s">
        <v>217</v>
      </c>
      <c r="G1211">
        <v>10016149</v>
      </c>
      <c r="H1211" t="s">
        <v>472</v>
      </c>
      <c r="I1211" t="s">
        <v>473</v>
      </c>
      <c r="J1211" t="s">
        <v>474</v>
      </c>
      <c r="K1211" s="4" t="s">
        <v>1887</v>
      </c>
      <c r="L1211">
        <v>55526518169</v>
      </c>
      <c r="M1211" t="s">
        <v>476</v>
      </c>
      <c r="N1211" t="s">
        <v>477</v>
      </c>
      <c r="O1211" t="s">
        <v>478</v>
      </c>
      <c r="P1211">
        <v>1</v>
      </c>
      <c r="Q1211" t="s">
        <v>30</v>
      </c>
      <c r="R1211" t="s">
        <v>31</v>
      </c>
    </row>
    <row r="1212" spans="1:18">
      <c r="A1212" t="s">
        <v>18</v>
      </c>
      <c r="B1212" t="s">
        <v>19</v>
      </c>
      <c r="C1212" t="s">
        <v>435</v>
      </c>
      <c r="D1212" t="s">
        <v>96</v>
      </c>
      <c r="E1212" t="s">
        <v>22</v>
      </c>
      <c r="F1212" t="s">
        <v>23</v>
      </c>
      <c r="G1212">
        <v>170019103</v>
      </c>
      <c r="H1212" t="s">
        <v>479</v>
      </c>
      <c r="I1212" t="s">
        <v>480</v>
      </c>
      <c r="J1212" t="s">
        <v>481</v>
      </c>
      <c r="K1212" s="4" t="s">
        <v>1888</v>
      </c>
      <c r="L1212">
        <v>4442894358</v>
      </c>
      <c r="M1212" t="s">
        <v>374</v>
      </c>
      <c r="N1212" t="s">
        <v>483</v>
      </c>
      <c r="O1212" t="s">
        <v>484</v>
      </c>
      <c r="P1212">
        <v>1</v>
      </c>
      <c r="Q1212" t="s">
        <v>77</v>
      </c>
      <c r="R1212" t="s">
        <v>31</v>
      </c>
    </row>
    <row r="1213" spans="1:18">
      <c r="A1213" t="s">
        <v>18</v>
      </c>
      <c r="B1213" t="s">
        <v>19</v>
      </c>
      <c r="C1213" t="s">
        <v>201</v>
      </c>
      <c r="D1213" t="s">
        <v>21</v>
      </c>
      <c r="E1213" t="s">
        <v>34</v>
      </c>
      <c r="F1213" t="s">
        <v>35</v>
      </c>
      <c r="G1213">
        <v>440030656</v>
      </c>
      <c r="H1213" t="s">
        <v>485</v>
      </c>
      <c r="I1213" s="1">
        <v>31934</v>
      </c>
      <c r="J1213" t="s">
        <v>486</v>
      </c>
      <c r="K1213" s="4" t="s">
        <v>1888</v>
      </c>
      <c r="L1213">
        <v>8112779298</v>
      </c>
      <c r="M1213" t="s">
        <v>387</v>
      </c>
      <c r="N1213" t="s">
        <v>388</v>
      </c>
      <c r="O1213" t="s">
        <v>376</v>
      </c>
      <c r="P1213">
        <v>3</v>
      </c>
      <c r="Q1213" t="s">
        <v>77</v>
      </c>
      <c r="R1213" t="s">
        <v>31</v>
      </c>
    </row>
    <row r="1214" spans="1:18">
      <c r="A1214" t="s">
        <v>18</v>
      </c>
      <c r="B1214" t="s">
        <v>19</v>
      </c>
      <c r="C1214" t="s">
        <v>168</v>
      </c>
      <c r="D1214" t="s">
        <v>21</v>
      </c>
      <c r="E1214" t="s">
        <v>22</v>
      </c>
      <c r="F1214" t="s">
        <v>128</v>
      </c>
      <c r="G1214">
        <v>460176133</v>
      </c>
      <c r="H1214" t="s">
        <v>488</v>
      </c>
      <c r="J1214" t="s">
        <v>489</v>
      </c>
      <c r="K1214" s="4" t="s">
        <v>1889</v>
      </c>
      <c r="L1214">
        <v>4931157304</v>
      </c>
      <c r="M1214" t="s">
        <v>334</v>
      </c>
      <c r="N1214" t="s">
        <v>335</v>
      </c>
      <c r="O1214" t="s">
        <v>326</v>
      </c>
      <c r="P1214">
        <v>1</v>
      </c>
      <c r="Q1214" t="s">
        <v>30</v>
      </c>
      <c r="R1214" t="s">
        <v>31</v>
      </c>
    </row>
    <row r="1215" spans="1:18">
      <c r="A1215" t="s">
        <v>32</v>
      </c>
      <c r="B1215" t="s">
        <v>19</v>
      </c>
      <c r="C1215" t="s">
        <v>33</v>
      </c>
      <c r="D1215" t="s">
        <v>21</v>
      </c>
      <c r="E1215" t="s">
        <v>62</v>
      </c>
      <c r="F1215" t="s">
        <v>97</v>
      </c>
      <c r="G1215">
        <v>40040514</v>
      </c>
      <c r="H1215" t="s">
        <v>491</v>
      </c>
      <c r="I1215" s="1">
        <v>36229</v>
      </c>
      <c r="J1215" t="s">
        <v>492</v>
      </c>
      <c r="K1215" s="4" t="s">
        <v>1890</v>
      </c>
      <c r="L1215">
        <v>5541736308</v>
      </c>
      <c r="M1215" t="s">
        <v>101</v>
      </c>
      <c r="N1215" t="s">
        <v>494</v>
      </c>
      <c r="O1215" t="s">
        <v>69</v>
      </c>
      <c r="P1215">
        <v>1</v>
      </c>
      <c r="Q1215" t="s">
        <v>70</v>
      </c>
      <c r="R1215" t="s">
        <v>31</v>
      </c>
    </row>
    <row r="1216" spans="1:18">
      <c r="A1216" t="s">
        <v>18</v>
      </c>
      <c r="B1216" t="s">
        <v>19</v>
      </c>
      <c r="C1216" t="s">
        <v>201</v>
      </c>
      <c r="D1216" t="s">
        <v>96</v>
      </c>
      <c r="E1216" t="s">
        <v>34</v>
      </c>
      <c r="F1216" t="s">
        <v>35</v>
      </c>
      <c r="G1216">
        <v>440168075</v>
      </c>
      <c r="H1216" t="s">
        <v>495</v>
      </c>
      <c r="J1216" t="s">
        <v>496</v>
      </c>
      <c r="K1216" s="4" t="s">
        <v>1891</v>
      </c>
      <c r="L1216">
        <v>8116269103</v>
      </c>
      <c r="M1216" t="s">
        <v>112</v>
      </c>
      <c r="N1216" t="s">
        <v>167</v>
      </c>
      <c r="O1216" t="s">
        <v>114</v>
      </c>
      <c r="P1216">
        <v>1</v>
      </c>
      <c r="Q1216" t="s">
        <v>115</v>
      </c>
      <c r="R1216" t="s">
        <v>31</v>
      </c>
    </row>
    <row r="1217" spans="1:18">
      <c r="A1217" t="s">
        <v>32</v>
      </c>
      <c r="B1217" t="s">
        <v>19</v>
      </c>
      <c r="C1217" t="s">
        <v>429</v>
      </c>
      <c r="D1217" t="s">
        <v>21</v>
      </c>
      <c r="E1217" t="s">
        <v>62</v>
      </c>
      <c r="F1217" t="s">
        <v>430</v>
      </c>
      <c r="G1217">
        <v>660066598</v>
      </c>
      <c r="H1217" t="s">
        <v>498</v>
      </c>
      <c r="J1217" t="s">
        <v>499</v>
      </c>
      <c r="K1217" s="4" t="s">
        <v>1892</v>
      </c>
      <c r="L1217">
        <v>5542063851</v>
      </c>
      <c r="M1217" t="s">
        <v>434</v>
      </c>
      <c r="P1217">
        <v>0</v>
      </c>
      <c r="Q1217" t="s">
        <v>70</v>
      </c>
    </row>
    <row r="1218" spans="1:18">
      <c r="A1218" t="s">
        <v>32</v>
      </c>
      <c r="B1218" t="s">
        <v>19</v>
      </c>
      <c r="C1218" t="s">
        <v>43</v>
      </c>
      <c r="D1218" t="s">
        <v>21</v>
      </c>
      <c r="E1218" t="s">
        <v>34</v>
      </c>
      <c r="F1218" t="s">
        <v>35</v>
      </c>
      <c r="G1218">
        <v>10047856</v>
      </c>
      <c r="H1218" t="s">
        <v>501</v>
      </c>
      <c r="J1218" t="s">
        <v>502</v>
      </c>
      <c r="K1218" s="4" t="s">
        <v>1893</v>
      </c>
      <c r="L1218">
        <v>5564998842</v>
      </c>
      <c r="M1218" t="s">
        <v>504</v>
      </c>
      <c r="N1218" t="s">
        <v>505</v>
      </c>
      <c r="O1218" t="s">
        <v>91</v>
      </c>
      <c r="P1218">
        <v>6</v>
      </c>
      <c r="Q1218" t="s">
        <v>30</v>
      </c>
      <c r="R1218" t="s">
        <v>31</v>
      </c>
    </row>
    <row r="1219" spans="1:18">
      <c r="A1219" t="s">
        <v>52</v>
      </c>
      <c r="B1219" t="s">
        <v>19</v>
      </c>
      <c r="C1219" t="s">
        <v>407</v>
      </c>
      <c r="D1219" t="s">
        <v>96</v>
      </c>
      <c r="E1219" t="s">
        <v>193</v>
      </c>
      <c r="F1219" t="s">
        <v>202</v>
      </c>
      <c r="G1219">
        <v>650061025</v>
      </c>
      <c r="H1219" t="s">
        <v>506</v>
      </c>
      <c r="J1219" t="s">
        <v>507</v>
      </c>
      <c r="K1219" s="4" t="s">
        <v>1893</v>
      </c>
      <c r="L1219">
        <v>9612292626</v>
      </c>
      <c r="M1219" t="s">
        <v>509</v>
      </c>
      <c r="N1219" t="s">
        <v>510</v>
      </c>
      <c r="O1219" t="s">
        <v>256</v>
      </c>
      <c r="P1219">
        <v>1</v>
      </c>
      <c r="Q1219" t="s">
        <v>30</v>
      </c>
      <c r="R1219" t="s">
        <v>31</v>
      </c>
    </row>
    <row r="1220" spans="1:18">
      <c r="A1220" t="s">
        <v>18</v>
      </c>
      <c r="B1220" t="s">
        <v>19</v>
      </c>
      <c r="C1220" t="s">
        <v>61</v>
      </c>
      <c r="D1220" t="s">
        <v>21</v>
      </c>
      <c r="E1220" t="s">
        <v>143</v>
      </c>
      <c r="F1220" t="s">
        <v>217</v>
      </c>
      <c r="G1220">
        <v>280162595</v>
      </c>
      <c r="H1220" t="s">
        <v>511</v>
      </c>
      <c r="J1220" t="s">
        <v>512</v>
      </c>
      <c r="K1220" s="4" t="s">
        <v>1893</v>
      </c>
      <c r="L1220">
        <v>6621274846</v>
      </c>
      <c r="M1220" t="s">
        <v>514</v>
      </c>
      <c r="N1220" t="s">
        <v>515</v>
      </c>
      <c r="O1220" t="s">
        <v>516</v>
      </c>
      <c r="P1220">
        <v>1</v>
      </c>
      <c r="Q1220" t="s">
        <v>115</v>
      </c>
      <c r="R1220" t="s">
        <v>31</v>
      </c>
    </row>
    <row r="1221" spans="1:18">
      <c r="A1221" t="s">
        <v>18</v>
      </c>
      <c r="B1221" t="s">
        <v>19</v>
      </c>
      <c r="C1221" t="s">
        <v>61</v>
      </c>
      <c r="D1221" t="s">
        <v>21</v>
      </c>
      <c r="E1221" t="s">
        <v>22</v>
      </c>
      <c r="F1221" t="s">
        <v>23</v>
      </c>
      <c r="G1221">
        <v>280149373</v>
      </c>
      <c r="H1221" t="s">
        <v>517</v>
      </c>
      <c r="J1221" t="s">
        <v>518</v>
      </c>
      <c r="K1221" s="4" t="s">
        <v>1894</v>
      </c>
      <c r="L1221">
        <v>6623171391</v>
      </c>
      <c r="M1221" t="s">
        <v>312</v>
      </c>
      <c r="N1221" t="s">
        <v>520</v>
      </c>
      <c r="O1221" t="s">
        <v>314</v>
      </c>
      <c r="P1221">
        <v>1</v>
      </c>
      <c r="Q1221" t="s">
        <v>42</v>
      </c>
      <c r="R1221" t="s">
        <v>31</v>
      </c>
    </row>
    <row r="1222" spans="1:18">
      <c r="A1222" t="s">
        <v>32</v>
      </c>
      <c r="B1222" t="s">
        <v>19</v>
      </c>
      <c r="C1222" t="s">
        <v>209</v>
      </c>
      <c r="D1222" t="s">
        <v>21</v>
      </c>
      <c r="E1222" t="s">
        <v>22</v>
      </c>
      <c r="F1222" t="s">
        <v>23</v>
      </c>
      <c r="G1222">
        <v>100017025</v>
      </c>
      <c r="H1222" t="s">
        <v>521</v>
      </c>
      <c r="I1222" t="s">
        <v>522</v>
      </c>
      <c r="J1222" t="s">
        <v>523</v>
      </c>
      <c r="K1222" s="4" t="s">
        <v>1894</v>
      </c>
      <c r="L1222">
        <v>5545404584</v>
      </c>
      <c r="M1222" t="s">
        <v>81</v>
      </c>
      <c r="N1222" t="s">
        <v>82</v>
      </c>
      <c r="O1222" t="s">
        <v>83</v>
      </c>
      <c r="P1222">
        <v>8</v>
      </c>
      <c r="Q1222" t="s">
        <v>51</v>
      </c>
      <c r="R1222" t="s">
        <v>31</v>
      </c>
    </row>
    <row r="1223" spans="1:18">
      <c r="A1223" t="s">
        <v>52</v>
      </c>
      <c r="B1223" t="s">
        <v>19</v>
      </c>
      <c r="C1223" t="s">
        <v>178</v>
      </c>
      <c r="D1223" t="s">
        <v>21</v>
      </c>
      <c r="E1223" t="s">
        <v>22</v>
      </c>
      <c r="F1223" t="s">
        <v>23</v>
      </c>
      <c r="G1223">
        <v>19299528</v>
      </c>
      <c r="H1223" t="s">
        <v>525</v>
      </c>
      <c r="I1223" t="s">
        <v>526</v>
      </c>
      <c r="J1223" t="s">
        <v>527</v>
      </c>
      <c r="K1223" s="4" t="s">
        <v>1895</v>
      </c>
      <c r="L1223" t="s">
        <v>529</v>
      </c>
      <c r="M1223" t="s">
        <v>157</v>
      </c>
      <c r="N1223" t="s">
        <v>158</v>
      </c>
      <c r="O1223" t="s">
        <v>41</v>
      </c>
      <c r="P1223">
        <v>7</v>
      </c>
      <c r="Q1223" t="s">
        <v>42</v>
      </c>
      <c r="R1223" t="s">
        <v>31</v>
      </c>
    </row>
    <row r="1224" spans="1:18">
      <c r="A1224" t="s">
        <v>18</v>
      </c>
      <c r="B1224" t="s">
        <v>19</v>
      </c>
      <c r="C1224" t="s">
        <v>201</v>
      </c>
      <c r="D1224" t="s">
        <v>21</v>
      </c>
      <c r="E1224" t="s">
        <v>34</v>
      </c>
      <c r="F1224" t="s">
        <v>35</v>
      </c>
      <c r="G1224">
        <v>440127095</v>
      </c>
      <c r="H1224" t="s">
        <v>530</v>
      </c>
      <c r="J1224" t="s">
        <v>531</v>
      </c>
      <c r="K1224" s="4" t="s">
        <v>1896</v>
      </c>
      <c r="L1224">
        <v>8114680342</v>
      </c>
      <c r="M1224" t="s">
        <v>112</v>
      </c>
      <c r="N1224" t="s">
        <v>167</v>
      </c>
      <c r="O1224" t="s">
        <v>114</v>
      </c>
      <c r="P1224">
        <v>3</v>
      </c>
      <c r="Q1224" t="s">
        <v>115</v>
      </c>
      <c r="R1224" t="s">
        <v>31</v>
      </c>
    </row>
    <row r="1225" spans="1:18">
      <c r="A1225" t="s">
        <v>32</v>
      </c>
      <c r="B1225" t="s">
        <v>19</v>
      </c>
      <c r="C1225" t="s">
        <v>192</v>
      </c>
      <c r="D1225" t="s">
        <v>21</v>
      </c>
      <c r="E1225" t="s">
        <v>62</v>
      </c>
      <c r="F1225" t="s">
        <v>63</v>
      </c>
      <c r="G1225">
        <v>340263628</v>
      </c>
      <c r="H1225" t="s">
        <v>533</v>
      </c>
      <c r="J1225" t="s">
        <v>534</v>
      </c>
      <c r="K1225" s="4" t="s">
        <v>1897</v>
      </c>
      <c r="L1225">
        <v>5554521438</v>
      </c>
      <c r="M1225" t="s">
        <v>67</v>
      </c>
      <c r="N1225" t="s">
        <v>68</v>
      </c>
      <c r="O1225" t="s">
        <v>69</v>
      </c>
      <c r="P1225">
        <v>1</v>
      </c>
      <c r="Q1225" t="s">
        <v>70</v>
      </c>
      <c r="R1225" t="s">
        <v>31</v>
      </c>
    </row>
    <row r="1226" spans="1:18">
      <c r="A1226" t="s">
        <v>18</v>
      </c>
      <c r="B1226" t="s">
        <v>19</v>
      </c>
      <c r="C1226" t="s">
        <v>61</v>
      </c>
      <c r="D1226" t="s">
        <v>21</v>
      </c>
      <c r="E1226" t="s">
        <v>22</v>
      </c>
      <c r="F1226" t="s">
        <v>23</v>
      </c>
      <c r="G1226">
        <v>280053793</v>
      </c>
      <c r="H1226" t="s">
        <v>536</v>
      </c>
      <c r="I1226" t="s">
        <v>537</v>
      </c>
      <c r="J1226" t="s">
        <v>538</v>
      </c>
      <c r="K1226" s="4" t="s">
        <v>1898</v>
      </c>
      <c r="L1226">
        <v>6622629093</v>
      </c>
      <c r="M1226" t="s">
        <v>540</v>
      </c>
      <c r="N1226" t="s">
        <v>541</v>
      </c>
      <c r="O1226" t="s">
        <v>542</v>
      </c>
      <c r="P1226">
        <v>5</v>
      </c>
      <c r="Q1226" t="s">
        <v>42</v>
      </c>
      <c r="R1226" t="s">
        <v>31</v>
      </c>
    </row>
    <row r="1227" spans="1:18">
      <c r="A1227" t="s">
        <v>52</v>
      </c>
      <c r="B1227" t="s">
        <v>19</v>
      </c>
      <c r="C1227" t="s">
        <v>282</v>
      </c>
      <c r="D1227" t="s">
        <v>21</v>
      </c>
      <c r="E1227" t="s">
        <v>22</v>
      </c>
      <c r="F1227" t="s">
        <v>23</v>
      </c>
      <c r="G1227">
        <v>840064002</v>
      </c>
      <c r="H1227" t="s">
        <v>543</v>
      </c>
      <c r="J1227" t="s">
        <v>544</v>
      </c>
      <c r="K1227" s="4" t="s">
        <v>1898</v>
      </c>
      <c r="L1227">
        <v>7225640694</v>
      </c>
      <c r="M1227" t="s">
        <v>27</v>
      </c>
      <c r="N1227" t="s">
        <v>28</v>
      </c>
      <c r="O1227" t="s">
        <v>29</v>
      </c>
      <c r="P1227">
        <v>2</v>
      </c>
      <c r="Q1227" t="s">
        <v>30</v>
      </c>
      <c r="R1227" t="s">
        <v>31</v>
      </c>
    </row>
    <row r="1228" spans="1:18">
      <c r="A1228" t="s">
        <v>18</v>
      </c>
      <c r="B1228" t="s">
        <v>19</v>
      </c>
      <c r="C1228" t="s">
        <v>546</v>
      </c>
      <c r="D1228" t="s">
        <v>21</v>
      </c>
      <c r="E1228" t="s">
        <v>22</v>
      </c>
      <c r="F1228" t="s">
        <v>23</v>
      </c>
      <c r="G1228">
        <v>860035090</v>
      </c>
      <c r="H1228" t="s">
        <v>547</v>
      </c>
      <c r="J1228" t="s">
        <v>548</v>
      </c>
      <c r="K1228" s="4" t="s">
        <v>1898</v>
      </c>
      <c r="L1228">
        <v>8444398362</v>
      </c>
      <c r="M1228" t="s">
        <v>214</v>
      </c>
      <c r="N1228" t="s">
        <v>215</v>
      </c>
      <c r="O1228" t="s">
        <v>216</v>
      </c>
      <c r="P1228">
        <v>3</v>
      </c>
      <c r="Q1228" t="s">
        <v>77</v>
      </c>
      <c r="R1228" t="s">
        <v>31</v>
      </c>
    </row>
    <row r="1229" spans="1:18">
      <c r="A1229" t="s">
        <v>18</v>
      </c>
      <c r="B1229" t="s">
        <v>19</v>
      </c>
      <c r="C1229" t="s">
        <v>61</v>
      </c>
      <c r="D1229" t="s">
        <v>21</v>
      </c>
      <c r="E1229" t="s">
        <v>34</v>
      </c>
      <c r="F1229" t="s">
        <v>35</v>
      </c>
      <c r="G1229">
        <v>280155862</v>
      </c>
      <c r="H1229" t="s">
        <v>550</v>
      </c>
      <c r="J1229" t="s">
        <v>551</v>
      </c>
      <c r="K1229" s="4" t="s">
        <v>1898</v>
      </c>
      <c r="L1229">
        <v>6624302827</v>
      </c>
      <c r="M1229" t="s">
        <v>112</v>
      </c>
      <c r="N1229" t="s">
        <v>167</v>
      </c>
      <c r="O1229" t="s">
        <v>114</v>
      </c>
      <c r="P1229">
        <v>1</v>
      </c>
      <c r="Q1229" t="s">
        <v>115</v>
      </c>
      <c r="R1229" t="s">
        <v>31</v>
      </c>
    </row>
    <row r="1230" spans="1:18">
      <c r="A1230" t="s">
        <v>18</v>
      </c>
      <c r="B1230" t="s">
        <v>19</v>
      </c>
      <c r="C1230" t="s">
        <v>163</v>
      </c>
      <c r="D1230" t="s">
        <v>21</v>
      </c>
      <c r="E1230" t="s">
        <v>22</v>
      </c>
      <c r="F1230" t="s">
        <v>23</v>
      </c>
      <c r="G1230">
        <v>870034156</v>
      </c>
      <c r="H1230" t="s">
        <v>553</v>
      </c>
      <c r="J1230" t="s">
        <v>554</v>
      </c>
      <c r="K1230" s="4" t="s">
        <v>1898</v>
      </c>
      <c r="L1230">
        <v>8183853968</v>
      </c>
      <c r="M1230" t="s">
        <v>462</v>
      </c>
      <c r="N1230" t="s">
        <v>556</v>
      </c>
      <c r="O1230" t="s">
        <v>464</v>
      </c>
      <c r="P1230">
        <v>5</v>
      </c>
      <c r="Q1230" t="s">
        <v>115</v>
      </c>
      <c r="R1230" t="s">
        <v>31</v>
      </c>
    </row>
    <row r="1231" spans="1:18">
      <c r="A1231" t="s">
        <v>52</v>
      </c>
      <c r="B1231" t="s">
        <v>19</v>
      </c>
      <c r="C1231" t="s">
        <v>178</v>
      </c>
      <c r="D1231" t="s">
        <v>21</v>
      </c>
      <c r="E1231" t="s">
        <v>62</v>
      </c>
      <c r="F1231" t="s">
        <v>97</v>
      </c>
      <c r="G1231">
        <v>190062827</v>
      </c>
      <c r="H1231" t="s">
        <v>557</v>
      </c>
      <c r="J1231" t="s">
        <v>558</v>
      </c>
      <c r="K1231" s="4" t="s">
        <v>1898</v>
      </c>
      <c r="L1231">
        <v>5959538206</v>
      </c>
      <c r="M1231" t="s">
        <v>101</v>
      </c>
      <c r="N1231" t="s">
        <v>102</v>
      </c>
      <c r="O1231" t="s">
        <v>69</v>
      </c>
      <c r="P1231">
        <v>3</v>
      </c>
      <c r="Q1231" t="s">
        <v>70</v>
      </c>
      <c r="R1231" t="s">
        <v>31</v>
      </c>
    </row>
    <row r="1232" spans="1:18">
      <c r="A1232" t="s">
        <v>52</v>
      </c>
      <c r="B1232" t="s">
        <v>19</v>
      </c>
      <c r="C1232" t="s">
        <v>142</v>
      </c>
      <c r="D1232" t="s">
        <v>21</v>
      </c>
      <c r="E1232" t="s">
        <v>62</v>
      </c>
      <c r="F1232" t="s">
        <v>63</v>
      </c>
      <c r="G1232">
        <v>830088715</v>
      </c>
      <c r="H1232" t="s">
        <v>560</v>
      </c>
      <c r="J1232" t="s">
        <v>561</v>
      </c>
      <c r="K1232" s="4" t="s">
        <v>1898</v>
      </c>
      <c r="L1232">
        <v>2221249681</v>
      </c>
      <c r="M1232" t="s">
        <v>67</v>
      </c>
      <c r="N1232" t="s">
        <v>68</v>
      </c>
      <c r="O1232" t="s">
        <v>69</v>
      </c>
      <c r="P1232">
        <v>1</v>
      </c>
      <c r="Q1232" t="s">
        <v>70</v>
      </c>
      <c r="R1232" t="s">
        <v>31</v>
      </c>
    </row>
    <row r="1233" spans="1:18">
      <c r="A1233" t="s">
        <v>18</v>
      </c>
      <c r="B1233" t="s">
        <v>19</v>
      </c>
      <c r="C1233" t="s">
        <v>163</v>
      </c>
      <c r="D1233" t="s">
        <v>21</v>
      </c>
      <c r="E1233" t="s">
        <v>22</v>
      </c>
      <c r="F1233" t="s">
        <v>23</v>
      </c>
      <c r="G1233">
        <v>870089494</v>
      </c>
      <c r="H1233" t="s">
        <v>563</v>
      </c>
      <c r="J1233" t="s">
        <v>564</v>
      </c>
      <c r="K1233" s="4" t="s">
        <v>1898</v>
      </c>
      <c r="L1233">
        <v>8184532819</v>
      </c>
      <c r="M1233" t="s">
        <v>157</v>
      </c>
      <c r="N1233" t="s">
        <v>158</v>
      </c>
      <c r="O1233" t="s">
        <v>41</v>
      </c>
      <c r="P1233">
        <v>1</v>
      </c>
      <c r="Q1233" t="s">
        <v>42</v>
      </c>
      <c r="R1233" t="s">
        <v>31</v>
      </c>
    </row>
    <row r="1234" spans="1:18">
      <c r="A1234" t="s">
        <v>18</v>
      </c>
      <c r="B1234" t="s">
        <v>19</v>
      </c>
      <c r="C1234" t="s">
        <v>353</v>
      </c>
      <c r="D1234" t="s">
        <v>21</v>
      </c>
      <c r="E1234" t="s">
        <v>34</v>
      </c>
      <c r="F1234" t="s">
        <v>35</v>
      </c>
      <c r="G1234">
        <v>310049791</v>
      </c>
      <c r="H1234" t="s">
        <v>566</v>
      </c>
      <c r="J1234" t="s">
        <v>567</v>
      </c>
      <c r="K1234" s="4" t="s">
        <v>1898</v>
      </c>
      <c r="L1234">
        <v>6182035902</v>
      </c>
      <c r="M1234" t="s">
        <v>172</v>
      </c>
      <c r="N1234" t="s">
        <v>569</v>
      </c>
      <c r="O1234" t="s">
        <v>174</v>
      </c>
      <c r="P1234">
        <v>1</v>
      </c>
      <c r="Q1234" t="s">
        <v>30</v>
      </c>
      <c r="R1234" t="s">
        <v>31</v>
      </c>
    </row>
    <row r="1235" spans="1:18">
      <c r="A1235" t="s">
        <v>32</v>
      </c>
      <c r="B1235" t="s">
        <v>19</v>
      </c>
      <c r="C1235" t="s">
        <v>429</v>
      </c>
      <c r="D1235" t="s">
        <v>21</v>
      </c>
      <c r="E1235" t="s">
        <v>62</v>
      </c>
      <c r="F1235" t="s">
        <v>430</v>
      </c>
      <c r="G1235">
        <v>660028695</v>
      </c>
      <c r="H1235" t="s">
        <v>570</v>
      </c>
      <c r="J1235" t="s">
        <v>571</v>
      </c>
      <c r="K1235" s="4" t="s">
        <v>1899</v>
      </c>
      <c r="L1235">
        <v>71896221</v>
      </c>
      <c r="M1235" t="s">
        <v>434</v>
      </c>
      <c r="P1235">
        <v>0</v>
      </c>
      <c r="Q1235" t="s">
        <v>70</v>
      </c>
    </row>
    <row r="1236" spans="1:18">
      <c r="A1236" t="s">
        <v>18</v>
      </c>
      <c r="B1236" t="s">
        <v>19</v>
      </c>
      <c r="C1236" t="s">
        <v>163</v>
      </c>
      <c r="D1236" t="s">
        <v>96</v>
      </c>
      <c r="E1236" t="s">
        <v>62</v>
      </c>
      <c r="F1236" t="s">
        <v>63</v>
      </c>
      <c r="G1236">
        <v>870126140</v>
      </c>
      <c r="H1236" t="s">
        <v>573</v>
      </c>
      <c r="J1236" t="s">
        <v>574</v>
      </c>
      <c r="K1236" s="4" t="s">
        <v>1900</v>
      </c>
      <c r="L1236">
        <v>8119118555</v>
      </c>
      <c r="M1236" t="s">
        <v>67</v>
      </c>
      <c r="N1236" t="s">
        <v>68</v>
      </c>
      <c r="O1236" t="s">
        <v>69</v>
      </c>
      <c r="P1236">
        <v>1</v>
      </c>
      <c r="Q1236" t="s">
        <v>70</v>
      </c>
      <c r="R1236" t="s">
        <v>31</v>
      </c>
    </row>
    <row r="1237" spans="1:18">
      <c r="A1237" t="s">
        <v>32</v>
      </c>
      <c r="B1237" t="s">
        <v>19</v>
      </c>
      <c r="C1237" t="s">
        <v>192</v>
      </c>
      <c r="D1237" t="s">
        <v>21</v>
      </c>
      <c r="E1237" t="s">
        <v>22</v>
      </c>
      <c r="F1237" t="s">
        <v>23</v>
      </c>
      <c r="G1237">
        <v>340134846</v>
      </c>
      <c r="H1237" t="s">
        <v>576</v>
      </c>
      <c r="J1237" t="s">
        <v>577</v>
      </c>
      <c r="K1237" s="4" t="s">
        <v>1901</v>
      </c>
      <c r="L1237">
        <v>7471123328</v>
      </c>
      <c r="M1237" t="s">
        <v>540</v>
      </c>
      <c r="N1237" t="s">
        <v>541</v>
      </c>
      <c r="O1237" t="s">
        <v>542</v>
      </c>
      <c r="P1237">
        <v>3</v>
      </c>
      <c r="Q1237" t="s">
        <v>42</v>
      </c>
      <c r="R1237" t="s">
        <v>31</v>
      </c>
    </row>
    <row r="1238" spans="1:18">
      <c r="A1238" t="s">
        <v>18</v>
      </c>
      <c r="B1238" t="s">
        <v>19</v>
      </c>
      <c r="C1238" t="s">
        <v>168</v>
      </c>
      <c r="D1238" t="s">
        <v>21</v>
      </c>
      <c r="E1238" t="s">
        <v>22</v>
      </c>
      <c r="F1238" t="s">
        <v>128</v>
      </c>
      <c r="G1238">
        <v>460141833</v>
      </c>
      <c r="H1238" t="s">
        <v>579</v>
      </c>
      <c r="J1238" t="s">
        <v>580</v>
      </c>
      <c r="K1238" s="4" t="s">
        <v>1902</v>
      </c>
      <c r="L1238">
        <v>7531657084</v>
      </c>
      <c r="M1238" t="s">
        <v>582</v>
      </c>
      <c r="N1238" t="s">
        <v>583</v>
      </c>
      <c r="O1238" t="s">
        <v>29</v>
      </c>
      <c r="P1238">
        <v>2</v>
      </c>
      <c r="Q1238" t="s">
        <v>30</v>
      </c>
      <c r="R1238" t="s">
        <v>31</v>
      </c>
    </row>
    <row r="1239" spans="1:18">
      <c r="A1239" t="s">
        <v>52</v>
      </c>
      <c r="B1239" t="s">
        <v>19</v>
      </c>
      <c r="C1239" t="s">
        <v>103</v>
      </c>
      <c r="D1239" t="s">
        <v>21</v>
      </c>
      <c r="E1239" t="s">
        <v>22</v>
      </c>
      <c r="F1239" t="s">
        <v>23</v>
      </c>
      <c r="G1239">
        <v>900068051</v>
      </c>
      <c r="H1239" t="s">
        <v>584</v>
      </c>
      <c r="J1239" t="s">
        <v>585</v>
      </c>
      <c r="K1239" s="4" t="s">
        <v>1902</v>
      </c>
      <c r="L1239">
        <v>7772966902</v>
      </c>
      <c r="M1239" t="s">
        <v>587</v>
      </c>
      <c r="N1239" t="s">
        <v>588</v>
      </c>
      <c r="O1239" t="s">
        <v>589</v>
      </c>
      <c r="P1239">
        <v>1</v>
      </c>
      <c r="Q1239" t="s">
        <v>51</v>
      </c>
      <c r="R1239" t="s">
        <v>31</v>
      </c>
    </row>
    <row r="1240" spans="1:18">
      <c r="A1240" t="s">
        <v>52</v>
      </c>
      <c r="B1240" t="s">
        <v>19</v>
      </c>
      <c r="C1240" t="s">
        <v>53</v>
      </c>
      <c r="D1240" t="s">
        <v>21</v>
      </c>
      <c r="E1240" t="s">
        <v>62</v>
      </c>
      <c r="F1240" t="s">
        <v>97</v>
      </c>
      <c r="G1240">
        <v>110045630</v>
      </c>
      <c r="H1240" t="s">
        <v>590</v>
      </c>
      <c r="J1240" t="s">
        <v>591</v>
      </c>
      <c r="K1240" s="4" t="s">
        <v>1902</v>
      </c>
      <c r="L1240">
        <v>4421757445</v>
      </c>
      <c r="M1240" t="s">
        <v>101</v>
      </c>
      <c r="N1240" t="s">
        <v>102</v>
      </c>
      <c r="O1240" t="s">
        <v>69</v>
      </c>
      <c r="P1240">
        <v>4</v>
      </c>
      <c r="Q1240" t="s">
        <v>70</v>
      </c>
      <c r="R1240" t="s">
        <v>31</v>
      </c>
    </row>
    <row r="1241" spans="1:18">
      <c r="A1241" t="s">
        <v>52</v>
      </c>
      <c r="B1241" t="s">
        <v>19</v>
      </c>
      <c r="C1241" t="s">
        <v>142</v>
      </c>
      <c r="D1241" t="s">
        <v>21</v>
      </c>
      <c r="E1241" t="s">
        <v>62</v>
      </c>
      <c r="F1241" t="s">
        <v>63</v>
      </c>
      <c r="G1241">
        <v>830049746</v>
      </c>
      <c r="H1241" t="s">
        <v>593</v>
      </c>
      <c r="J1241" t="s">
        <v>594</v>
      </c>
      <c r="K1241" s="4" t="s">
        <v>1903</v>
      </c>
      <c r="L1241">
        <v>7821732382</v>
      </c>
      <c r="M1241" t="s">
        <v>67</v>
      </c>
      <c r="N1241" t="s">
        <v>68</v>
      </c>
      <c r="O1241" t="s">
        <v>69</v>
      </c>
      <c r="P1241">
        <v>4</v>
      </c>
      <c r="Q1241" t="s">
        <v>70</v>
      </c>
      <c r="R1241" t="s">
        <v>31</v>
      </c>
    </row>
    <row r="1242" spans="1:18">
      <c r="A1242" t="s">
        <v>18</v>
      </c>
      <c r="B1242" t="s">
        <v>19</v>
      </c>
      <c r="C1242" t="s">
        <v>153</v>
      </c>
      <c r="D1242" t="s">
        <v>21</v>
      </c>
      <c r="E1242" t="s">
        <v>193</v>
      </c>
      <c r="F1242" t="s">
        <v>202</v>
      </c>
      <c r="G1242">
        <v>810012049</v>
      </c>
      <c r="H1242" t="s">
        <v>596</v>
      </c>
      <c r="I1242" t="s">
        <v>597</v>
      </c>
      <c r="J1242" t="s">
        <v>598</v>
      </c>
      <c r="K1242" s="4" t="s">
        <v>1904</v>
      </c>
      <c r="L1242">
        <v>4492934894</v>
      </c>
      <c r="M1242" t="s">
        <v>600</v>
      </c>
      <c r="N1242" t="s">
        <v>601</v>
      </c>
      <c r="O1242" t="s">
        <v>602</v>
      </c>
      <c r="P1242">
        <v>4</v>
      </c>
      <c r="Q1242" t="s">
        <v>42</v>
      </c>
      <c r="R1242" t="s">
        <v>31</v>
      </c>
    </row>
    <row r="1243" spans="1:18">
      <c r="A1243" t="s">
        <v>32</v>
      </c>
      <c r="B1243" t="s">
        <v>19</v>
      </c>
      <c r="C1243" t="s">
        <v>603</v>
      </c>
      <c r="D1243" t="s">
        <v>21</v>
      </c>
      <c r="E1243" t="s">
        <v>34</v>
      </c>
      <c r="F1243" t="s">
        <v>35</v>
      </c>
      <c r="G1243">
        <v>20072966</v>
      </c>
      <c r="H1243" t="s">
        <v>604</v>
      </c>
      <c r="J1243" t="s">
        <v>605</v>
      </c>
      <c r="K1243" s="4" t="s">
        <v>1905</v>
      </c>
      <c r="L1243">
        <v>5530581183</v>
      </c>
      <c r="M1243" t="s">
        <v>387</v>
      </c>
      <c r="N1243" t="s">
        <v>388</v>
      </c>
      <c r="O1243" t="s">
        <v>376</v>
      </c>
      <c r="P1243">
        <v>6</v>
      </c>
      <c r="Q1243" t="s">
        <v>77</v>
      </c>
      <c r="R1243" t="s">
        <v>31</v>
      </c>
    </row>
    <row r="1244" spans="1:18">
      <c r="A1244" t="s">
        <v>32</v>
      </c>
      <c r="B1244" t="s">
        <v>19</v>
      </c>
      <c r="C1244" t="s">
        <v>43</v>
      </c>
      <c r="D1244" t="s">
        <v>96</v>
      </c>
      <c r="E1244" t="s">
        <v>34</v>
      </c>
      <c r="F1244" t="s">
        <v>35</v>
      </c>
      <c r="G1244">
        <v>10075104</v>
      </c>
      <c r="H1244" t="s">
        <v>607</v>
      </c>
      <c r="J1244" t="s">
        <v>608</v>
      </c>
      <c r="K1244" s="4" t="s">
        <v>1906</v>
      </c>
      <c r="L1244">
        <v>5544205752</v>
      </c>
      <c r="M1244" t="s">
        <v>39</v>
      </c>
      <c r="N1244" t="s">
        <v>40</v>
      </c>
      <c r="O1244" t="s">
        <v>41</v>
      </c>
      <c r="P1244">
        <v>1</v>
      </c>
      <c r="Q1244" t="s">
        <v>42</v>
      </c>
      <c r="R1244" t="s">
        <v>31</v>
      </c>
    </row>
    <row r="1245" spans="1:18">
      <c r="A1245" t="s">
        <v>32</v>
      </c>
      <c r="B1245" t="s">
        <v>19</v>
      </c>
      <c r="C1245" t="s">
        <v>209</v>
      </c>
      <c r="D1245" t="s">
        <v>21</v>
      </c>
      <c r="E1245" t="s">
        <v>22</v>
      </c>
      <c r="F1245" t="s">
        <v>23</v>
      </c>
      <c r="G1245">
        <v>100087342</v>
      </c>
      <c r="H1245" t="s">
        <v>610</v>
      </c>
      <c r="J1245" t="s">
        <v>611</v>
      </c>
      <c r="K1245" s="4" t="s">
        <v>1907</v>
      </c>
      <c r="L1245">
        <v>3221712333</v>
      </c>
      <c r="M1245" t="s">
        <v>613</v>
      </c>
      <c r="N1245" t="s">
        <v>614</v>
      </c>
      <c r="O1245" t="s">
        <v>615</v>
      </c>
      <c r="P1245">
        <v>1</v>
      </c>
      <c r="Q1245" t="s">
        <v>30</v>
      </c>
      <c r="R1245" t="s">
        <v>31</v>
      </c>
    </row>
    <row r="1246" spans="1:18">
      <c r="A1246" t="s">
        <v>18</v>
      </c>
      <c r="B1246" t="s">
        <v>19</v>
      </c>
      <c r="C1246" t="s">
        <v>395</v>
      </c>
      <c r="D1246" t="s">
        <v>21</v>
      </c>
      <c r="E1246" t="s">
        <v>62</v>
      </c>
      <c r="F1246" t="s">
        <v>97</v>
      </c>
      <c r="G1246">
        <v>850064293</v>
      </c>
      <c r="H1246" t="s">
        <v>616</v>
      </c>
      <c r="J1246" t="s">
        <v>617</v>
      </c>
      <c r="K1246" s="4" t="s">
        <v>1908</v>
      </c>
      <c r="L1246">
        <v>3316611013</v>
      </c>
      <c r="M1246" t="s">
        <v>101</v>
      </c>
      <c r="N1246" t="s">
        <v>102</v>
      </c>
      <c r="O1246" t="s">
        <v>69</v>
      </c>
      <c r="P1246">
        <v>4</v>
      </c>
      <c r="Q1246" t="s">
        <v>70</v>
      </c>
      <c r="R1246" t="s">
        <v>31</v>
      </c>
    </row>
    <row r="1247" spans="1:18">
      <c r="A1247" t="s">
        <v>52</v>
      </c>
      <c r="B1247" t="s">
        <v>19</v>
      </c>
      <c r="C1247" t="s">
        <v>411</v>
      </c>
      <c r="D1247" t="s">
        <v>21</v>
      </c>
      <c r="E1247" t="s">
        <v>22</v>
      </c>
      <c r="F1247" t="s">
        <v>23</v>
      </c>
      <c r="G1247">
        <v>480012083</v>
      </c>
      <c r="H1247" t="s">
        <v>619</v>
      </c>
      <c r="I1247" t="s">
        <v>620</v>
      </c>
      <c r="J1247" t="s">
        <v>621</v>
      </c>
      <c r="K1247" s="4" t="s">
        <v>1909</v>
      </c>
      <c r="L1247">
        <v>2291202124</v>
      </c>
      <c r="M1247" t="s">
        <v>623</v>
      </c>
      <c r="N1247" t="s">
        <v>624</v>
      </c>
      <c r="O1247" t="s">
        <v>126</v>
      </c>
      <c r="P1247">
        <v>8</v>
      </c>
      <c r="Q1247" t="s">
        <v>30</v>
      </c>
      <c r="R1247" t="s">
        <v>31</v>
      </c>
    </row>
    <row r="1248" spans="1:18">
      <c r="A1248" t="s">
        <v>32</v>
      </c>
      <c r="B1248" t="s">
        <v>19</v>
      </c>
      <c r="C1248" t="s">
        <v>429</v>
      </c>
      <c r="D1248" t="s">
        <v>21</v>
      </c>
      <c r="E1248" t="s">
        <v>22</v>
      </c>
      <c r="F1248" t="s">
        <v>128</v>
      </c>
      <c r="G1248">
        <v>250018076</v>
      </c>
      <c r="H1248" t="s">
        <v>625</v>
      </c>
      <c r="I1248" t="s">
        <v>626</v>
      </c>
      <c r="J1248" t="s">
        <v>627</v>
      </c>
      <c r="K1248" s="4" t="s">
        <v>1910</v>
      </c>
      <c r="L1248" t="s">
        <v>629</v>
      </c>
      <c r="M1248" t="s">
        <v>630</v>
      </c>
      <c r="N1248" t="s">
        <v>631</v>
      </c>
      <c r="O1248" t="s">
        <v>271</v>
      </c>
      <c r="P1248">
        <v>9</v>
      </c>
      <c r="Q1248" t="s">
        <v>115</v>
      </c>
      <c r="R1248" t="s">
        <v>31</v>
      </c>
    </row>
    <row r="1249" spans="1:18">
      <c r="A1249" t="s">
        <v>52</v>
      </c>
      <c r="B1249" t="s">
        <v>19</v>
      </c>
      <c r="C1249" t="s">
        <v>407</v>
      </c>
      <c r="D1249" t="s">
        <v>21</v>
      </c>
      <c r="E1249" t="s">
        <v>62</v>
      </c>
      <c r="F1249" t="s">
        <v>63</v>
      </c>
      <c r="G1249">
        <v>650028721</v>
      </c>
      <c r="H1249" t="s">
        <v>632</v>
      </c>
      <c r="J1249" t="s">
        <v>633</v>
      </c>
      <c r="K1249" s="4" t="s">
        <v>1910</v>
      </c>
      <c r="L1249" t="s">
        <v>635</v>
      </c>
      <c r="M1249" t="s">
        <v>67</v>
      </c>
      <c r="N1249" t="s">
        <v>68</v>
      </c>
      <c r="O1249" t="s">
        <v>69</v>
      </c>
      <c r="P1249">
        <v>1</v>
      </c>
      <c r="Q1249" t="s">
        <v>70</v>
      </c>
      <c r="R1249" t="s">
        <v>31</v>
      </c>
    </row>
    <row r="1250" spans="1:18">
      <c r="A1250" t="s">
        <v>52</v>
      </c>
      <c r="B1250" t="s">
        <v>19</v>
      </c>
      <c r="C1250" t="s">
        <v>53</v>
      </c>
      <c r="D1250" t="s">
        <v>21</v>
      </c>
      <c r="E1250" t="s">
        <v>22</v>
      </c>
      <c r="F1250" t="s">
        <v>23</v>
      </c>
      <c r="G1250">
        <v>110007013</v>
      </c>
      <c r="H1250" t="s">
        <v>636</v>
      </c>
      <c r="I1250" t="s">
        <v>637</v>
      </c>
      <c r="J1250" t="s">
        <v>638</v>
      </c>
      <c r="K1250" s="4" t="s">
        <v>1911</v>
      </c>
      <c r="L1250">
        <v>7711394085</v>
      </c>
      <c r="M1250" t="s">
        <v>312</v>
      </c>
      <c r="N1250" t="s">
        <v>640</v>
      </c>
      <c r="O1250" t="s">
        <v>641</v>
      </c>
      <c r="P1250">
        <v>10</v>
      </c>
      <c r="Q1250" t="s">
        <v>42</v>
      </c>
      <c r="R1250" t="s">
        <v>31</v>
      </c>
    </row>
    <row r="1251" spans="1:18">
      <c r="A1251" t="s">
        <v>52</v>
      </c>
      <c r="B1251" t="s">
        <v>19</v>
      </c>
      <c r="C1251" t="s">
        <v>53</v>
      </c>
      <c r="D1251" t="s">
        <v>21</v>
      </c>
      <c r="E1251" t="s">
        <v>22</v>
      </c>
      <c r="F1251" t="s">
        <v>23</v>
      </c>
      <c r="G1251">
        <v>110093270</v>
      </c>
      <c r="H1251" t="s">
        <v>642</v>
      </c>
      <c r="J1251" t="s">
        <v>643</v>
      </c>
      <c r="K1251" s="4" t="s">
        <v>1912</v>
      </c>
      <c r="L1251">
        <v>4423050318</v>
      </c>
      <c r="M1251" t="s">
        <v>312</v>
      </c>
      <c r="N1251" t="s">
        <v>313</v>
      </c>
      <c r="O1251" t="s">
        <v>314</v>
      </c>
      <c r="P1251">
        <v>1</v>
      </c>
      <c r="Q1251" t="s">
        <v>42</v>
      </c>
      <c r="R1251" t="s">
        <v>31</v>
      </c>
    </row>
    <row r="1252" spans="1:18">
      <c r="A1252" t="s">
        <v>52</v>
      </c>
      <c r="B1252" t="s">
        <v>19</v>
      </c>
      <c r="C1252" t="s">
        <v>103</v>
      </c>
      <c r="D1252" t="s">
        <v>21</v>
      </c>
      <c r="E1252" t="s">
        <v>62</v>
      </c>
      <c r="F1252" t="s">
        <v>97</v>
      </c>
      <c r="G1252">
        <v>900069453</v>
      </c>
      <c r="H1252" t="s">
        <v>645</v>
      </c>
      <c r="J1252" t="s">
        <v>646</v>
      </c>
      <c r="K1252" s="4" t="s">
        <v>1913</v>
      </c>
      <c r="L1252">
        <v>7222061099</v>
      </c>
      <c r="M1252" t="s">
        <v>101</v>
      </c>
      <c r="N1252" t="s">
        <v>102</v>
      </c>
      <c r="O1252" t="s">
        <v>69</v>
      </c>
      <c r="P1252">
        <v>2</v>
      </c>
      <c r="Q1252" t="s">
        <v>70</v>
      </c>
      <c r="R1252" t="s">
        <v>31</v>
      </c>
    </row>
    <row r="1253" spans="1:18">
      <c r="A1253" t="s">
        <v>32</v>
      </c>
      <c r="B1253" t="s">
        <v>19</v>
      </c>
      <c r="C1253" t="s">
        <v>33</v>
      </c>
      <c r="D1253" t="s">
        <v>21</v>
      </c>
      <c r="E1253" t="s">
        <v>22</v>
      </c>
      <c r="F1253" t="s">
        <v>23</v>
      </c>
      <c r="G1253">
        <v>40067928</v>
      </c>
      <c r="H1253" t="s">
        <v>648</v>
      </c>
      <c r="J1253" t="s">
        <v>649</v>
      </c>
      <c r="K1253" s="4" t="s">
        <v>1913</v>
      </c>
      <c r="L1253">
        <v>5565485532</v>
      </c>
      <c r="M1253" t="s">
        <v>587</v>
      </c>
      <c r="N1253" t="s">
        <v>588</v>
      </c>
      <c r="O1253" t="s">
        <v>589</v>
      </c>
      <c r="P1253">
        <v>4</v>
      </c>
      <c r="Q1253" t="s">
        <v>51</v>
      </c>
      <c r="R1253" t="s">
        <v>31</v>
      </c>
    </row>
    <row r="1254" spans="1:18">
      <c r="A1254" t="s">
        <v>18</v>
      </c>
      <c r="B1254" t="s">
        <v>19</v>
      </c>
      <c r="C1254" t="s">
        <v>546</v>
      </c>
      <c r="D1254" t="s">
        <v>96</v>
      </c>
      <c r="E1254" t="s">
        <v>143</v>
      </c>
      <c r="F1254" t="s">
        <v>217</v>
      </c>
      <c r="G1254">
        <v>860077663</v>
      </c>
      <c r="H1254" t="s">
        <v>651</v>
      </c>
      <c r="J1254" t="s">
        <v>652</v>
      </c>
      <c r="K1254" s="4" t="s">
        <v>1913</v>
      </c>
      <c r="L1254">
        <v>8444549808</v>
      </c>
      <c r="M1254" t="s">
        <v>654</v>
      </c>
      <c r="N1254" t="s">
        <v>655</v>
      </c>
      <c r="O1254" t="s">
        <v>656</v>
      </c>
      <c r="P1254">
        <v>1</v>
      </c>
      <c r="Q1254" t="s">
        <v>77</v>
      </c>
      <c r="R1254" t="s">
        <v>31</v>
      </c>
    </row>
    <row r="1255" spans="1:18">
      <c r="A1255" t="s">
        <v>52</v>
      </c>
      <c r="B1255" t="s">
        <v>19</v>
      </c>
      <c r="C1255" t="s">
        <v>53</v>
      </c>
      <c r="D1255" t="s">
        <v>96</v>
      </c>
      <c r="E1255" t="s">
        <v>22</v>
      </c>
      <c r="F1255" t="s">
        <v>23</v>
      </c>
      <c r="G1255">
        <v>110028648</v>
      </c>
      <c r="H1255" t="s">
        <v>657</v>
      </c>
      <c r="I1255" t="s">
        <v>658</v>
      </c>
      <c r="J1255" t="s">
        <v>659</v>
      </c>
      <c r="K1255" s="4" t="s">
        <v>1913</v>
      </c>
      <c r="L1255">
        <v>4424554731</v>
      </c>
      <c r="M1255" t="s">
        <v>27</v>
      </c>
      <c r="N1255" t="s">
        <v>28</v>
      </c>
      <c r="O1255" t="s">
        <v>29</v>
      </c>
      <c r="P1255">
        <v>1</v>
      </c>
      <c r="Q1255" t="s">
        <v>30</v>
      </c>
      <c r="R1255" t="s">
        <v>31</v>
      </c>
    </row>
    <row r="1256" spans="1:18">
      <c r="A1256" t="s">
        <v>52</v>
      </c>
      <c r="B1256" t="s">
        <v>19</v>
      </c>
      <c r="C1256" t="s">
        <v>411</v>
      </c>
      <c r="D1256" t="s">
        <v>21</v>
      </c>
      <c r="E1256" t="s">
        <v>22</v>
      </c>
      <c r="F1256" t="s">
        <v>23</v>
      </c>
      <c r="G1256">
        <v>480031320</v>
      </c>
      <c r="H1256" t="s">
        <v>661</v>
      </c>
      <c r="J1256" t="s">
        <v>662</v>
      </c>
      <c r="K1256" s="4" t="s">
        <v>1914</v>
      </c>
      <c r="L1256">
        <v>2949415008</v>
      </c>
      <c r="M1256" t="s">
        <v>81</v>
      </c>
      <c r="N1256" t="s">
        <v>82</v>
      </c>
      <c r="O1256" t="s">
        <v>83</v>
      </c>
      <c r="P1256">
        <v>3</v>
      </c>
      <c r="Q1256" t="s">
        <v>51</v>
      </c>
      <c r="R1256" t="s">
        <v>31</v>
      </c>
    </row>
    <row r="1257" spans="1:18">
      <c r="A1257" t="s">
        <v>18</v>
      </c>
      <c r="B1257" t="s">
        <v>19</v>
      </c>
      <c r="C1257" t="s">
        <v>664</v>
      </c>
      <c r="D1257" t="s">
        <v>21</v>
      </c>
      <c r="E1257" t="s">
        <v>22</v>
      </c>
      <c r="F1257" t="s">
        <v>128</v>
      </c>
      <c r="G1257">
        <v>550027051</v>
      </c>
      <c r="H1257" t="s">
        <v>665</v>
      </c>
      <c r="J1257" t="s">
        <v>666</v>
      </c>
      <c r="K1257" s="4" t="s">
        <v>1914</v>
      </c>
      <c r="M1257" t="s">
        <v>668</v>
      </c>
      <c r="N1257" t="s">
        <v>669</v>
      </c>
      <c r="O1257" t="s">
        <v>376</v>
      </c>
      <c r="P1257">
        <v>1</v>
      </c>
      <c r="Q1257" t="s">
        <v>77</v>
      </c>
      <c r="R1257" t="s">
        <v>31</v>
      </c>
    </row>
    <row r="1258" spans="1:18">
      <c r="A1258" t="s">
        <v>18</v>
      </c>
      <c r="B1258" t="s">
        <v>19</v>
      </c>
      <c r="C1258" t="s">
        <v>163</v>
      </c>
      <c r="D1258" t="s">
        <v>21</v>
      </c>
      <c r="E1258" t="s">
        <v>22</v>
      </c>
      <c r="F1258" t="s">
        <v>23</v>
      </c>
      <c r="G1258">
        <v>870006174</v>
      </c>
      <c r="H1258" t="s">
        <v>670</v>
      </c>
      <c r="I1258" t="s">
        <v>671</v>
      </c>
      <c r="J1258" t="s">
        <v>672</v>
      </c>
      <c r="K1258" s="4" t="s">
        <v>1915</v>
      </c>
      <c r="L1258">
        <v>8183505405</v>
      </c>
      <c r="M1258" t="s">
        <v>183</v>
      </c>
      <c r="N1258" t="s">
        <v>184</v>
      </c>
      <c r="O1258" t="s">
        <v>185</v>
      </c>
      <c r="P1258">
        <v>3</v>
      </c>
      <c r="Q1258" t="s">
        <v>186</v>
      </c>
      <c r="R1258" t="s">
        <v>31</v>
      </c>
    </row>
    <row r="1259" spans="1:18">
      <c r="A1259" t="s">
        <v>32</v>
      </c>
      <c r="B1259" t="s">
        <v>19</v>
      </c>
      <c r="C1259" t="s">
        <v>192</v>
      </c>
      <c r="D1259" t="s">
        <v>21</v>
      </c>
      <c r="E1259" t="s">
        <v>22</v>
      </c>
      <c r="F1259" t="s">
        <v>23</v>
      </c>
      <c r="G1259">
        <v>340003927</v>
      </c>
      <c r="H1259" t="s">
        <v>674</v>
      </c>
      <c r="I1259" s="1">
        <v>32763</v>
      </c>
      <c r="J1259" t="s">
        <v>675</v>
      </c>
      <c r="K1259" s="4" t="s">
        <v>1916</v>
      </c>
      <c r="L1259">
        <v>29760749</v>
      </c>
      <c r="M1259" t="s">
        <v>58</v>
      </c>
      <c r="N1259" t="s">
        <v>677</v>
      </c>
      <c r="O1259" t="s">
        <v>60</v>
      </c>
      <c r="P1259">
        <v>1</v>
      </c>
      <c r="Q1259" t="s">
        <v>42</v>
      </c>
      <c r="R1259" t="s">
        <v>31</v>
      </c>
    </row>
    <row r="1260" spans="1:18">
      <c r="A1260" t="s">
        <v>52</v>
      </c>
      <c r="B1260" t="s">
        <v>19</v>
      </c>
      <c r="C1260" t="s">
        <v>240</v>
      </c>
      <c r="D1260" t="s">
        <v>21</v>
      </c>
      <c r="E1260" t="s">
        <v>62</v>
      </c>
      <c r="F1260" t="s">
        <v>63</v>
      </c>
      <c r="G1260">
        <v>920061655</v>
      </c>
      <c r="H1260" t="s">
        <v>678</v>
      </c>
      <c r="J1260" t="s">
        <v>679</v>
      </c>
      <c r="K1260" s="4" t="s">
        <v>1917</v>
      </c>
      <c r="L1260">
        <v>9994115780</v>
      </c>
      <c r="M1260" t="s">
        <v>67</v>
      </c>
      <c r="N1260" t="s">
        <v>68</v>
      </c>
      <c r="O1260" t="s">
        <v>69</v>
      </c>
      <c r="P1260">
        <v>4</v>
      </c>
      <c r="Q1260" t="s">
        <v>70</v>
      </c>
      <c r="R1260" t="s">
        <v>31</v>
      </c>
    </row>
    <row r="1261" spans="1:18">
      <c r="A1261" t="s">
        <v>18</v>
      </c>
      <c r="B1261" t="s">
        <v>19</v>
      </c>
      <c r="C1261" t="s">
        <v>546</v>
      </c>
      <c r="D1261" t="s">
        <v>21</v>
      </c>
      <c r="E1261" t="s">
        <v>22</v>
      </c>
      <c r="F1261" t="s">
        <v>23</v>
      </c>
      <c r="G1261">
        <v>860007132</v>
      </c>
      <c r="H1261" t="s">
        <v>681</v>
      </c>
      <c r="I1261" s="1">
        <v>34790</v>
      </c>
      <c r="J1261" t="s">
        <v>682</v>
      </c>
      <c r="K1261" s="4" t="s">
        <v>1918</v>
      </c>
      <c r="L1261">
        <v>8711182943</v>
      </c>
      <c r="M1261" t="s">
        <v>312</v>
      </c>
      <c r="N1261" t="s">
        <v>313</v>
      </c>
      <c r="O1261" t="s">
        <v>314</v>
      </c>
      <c r="P1261">
        <v>8</v>
      </c>
      <c r="Q1261" t="s">
        <v>42</v>
      </c>
      <c r="R1261" t="s">
        <v>31</v>
      </c>
    </row>
    <row r="1262" spans="1:18">
      <c r="A1262" t="s">
        <v>18</v>
      </c>
      <c r="B1262" t="s">
        <v>19</v>
      </c>
      <c r="C1262" t="s">
        <v>353</v>
      </c>
      <c r="D1262" t="s">
        <v>21</v>
      </c>
      <c r="E1262" t="s">
        <v>62</v>
      </c>
      <c r="F1262" t="s">
        <v>97</v>
      </c>
      <c r="G1262">
        <v>310012947</v>
      </c>
      <c r="H1262" t="s">
        <v>684</v>
      </c>
      <c r="I1262" t="s">
        <v>685</v>
      </c>
      <c r="J1262" t="s">
        <v>686</v>
      </c>
      <c r="K1262" s="4" t="s">
        <v>1919</v>
      </c>
      <c r="L1262">
        <v>6311016275</v>
      </c>
      <c r="M1262" t="s">
        <v>101</v>
      </c>
      <c r="N1262" t="s">
        <v>102</v>
      </c>
      <c r="O1262" t="s">
        <v>69</v>
      </c>
      <c r="P1262">
        <v>5</v>
      </c>
      <c r="Q1262" t="s">
        <v>70</v>
      </c>
      <c r="R1262" t="s">
        <v>31</v>
      </c>
    </row>
    <row r="1263" spans="1:18">
      <c r="A1263" t="s">
        <v>32</v>
      </c>
      <c r="B1263" t="s">
        <v>19</v>
      </c>
      <c r="C1263" t="s">
        <v>209</v>
      </c>
      <c r="D1263" t="s">
        <v>21</v>
      </c>
      <c r="E1263" t="s">
        <v>193</v>
      </c>
      <c r="F1263" t="s">
        <v>202</v>
      </c>
      <c r="G1263">
        <v>100002560</v>
      </c>
      <c r="H1263" t="s">
        <v>688</v>
      </c>
      <c r="I1263" t="s">
        <v>689</v>
      </c>
      <c r="J1263" t="s">
        <v>690</v>
      </c>
      <c r="K1263" s="4" t="s">
        <v>1920</v>
      </c>
      <c r="L1263">
        <v>86613116</v>
      </c>
      <c r="M1263" t="s">
        <v>600</v>
      </c>
      <c r="N1263" t="s">
        <v>601</v>
      </c>
      <c r="O1263" t="s">
        <v>602</v>
      </c>
      <c r="P1263">
        <v>2</v>
      </c>
      <c r="Q1263" t="s">
        <v>42</v>
      </c>
      <c r="R1263" t="s">
        <v>31</v>
      </c>
    </row>
    <row r="1264" spans="1:18">
      <c r="A1264" t="s">
        <v>32</v>
      </c>
      <c r="B1264" t="s">
        <v>19</v>
      </c>
      <c r="C1264" t="s">
        <v>292</v>
      </c>
      <c r="D1264" t="s">
        <v>21</v>
      </c>
      <c r="E1264" t="s">
        <v>143</v>
      </c>
      <c r="F1264" t="s">
        <v>217</v>
      </c>
      <c r="G1264">
        <v>80113554</v>
      </c>
      <c r="H1264" t="s">
        <v>692</v>
      </c>
      <c r="J1264" t="s">
        <v>693</v>
      </c>
      <c r="K1264" s="4" t="s">
        <v>1920</v>
      </c>
      <c r="L1264">
        <v>5529207710</v>
      </c>
      <c r="M1264" t="s">
        <v>695</v>
      </c>
      <c r="N1264" t="s">
        <v>696</v>
      </c>
      <c r="O1264" t="s">
        <v>697</v>
      </c>
      <c r="P1264">
        <v>1</v>
      </c>
      <c r="Q1264" t="s">
        <v>115</v>
      </c>
      <c r="R1264" t="s">
        <v>31</v>
      </c>
    </row>
    <row r="1265" spans="1:18">
      <c r="A1265" t="s">
        <v>52</v>
      </c>
      <c r="B1265" t="s">
        <v>19</v>
      </c>
      <c r="C1265" t="s">
        <v>282</v>
      </c>
      <c r="D1265" t="s">
        <v>21</v>
      </c>
      <c r="E1265" t="s">
        <v>34</v>
      </c>
      <c r="F1265" t="s">
        <v>35</v>
      </c>
      <c r="G1265">
        <v>840063536</v>
      </c>
      <c r="H1265" t="s">
        <v>698</v>
      </c>
      <c r="J1265" t="s">
        <v>699</v>
      </c>
      <c r="K1265" s="4" t="s">
        <v>1921</v>
      </c>
      <c r="L1265">
        <v>7223423056</v>
      </c>
      <c r="M1265" t="s">
        <v>172</v>
      </c>
      <c r="N1265" t="s">
        <v>569</v>
      </c>
      <c r="O1265" t="s">
        <v>174</v>
      </c>
      <c r="P1265">
        <v>1</v>
      </c>
      <c r="Q1265" t="s">
        <v>30</v>
      </c>
      <c r="R1265" t="s">
        <v>31</v>
      </c>
    </row>
    <row r="1266" spans="1:18">
      <c r="A1266" t="s">
        <v>32</v>
      </c>
      <c r="B1266" t="s">
        <v>19</v>
      </c>
      <c r="C1266" t="s">
        <v>292</v>
      </c>
      <c r="D1266" t="s">
        <v>21</v>
      </c>
      <c r="E1266" t="s">
        <v>143</v>
      </c>
      <c r="F1266" t="s">
        <v>144</v>
      </c>
      <c r="G1266">
        <v>80115687</v>
      </c>
      <c r="H1266" t="s">
        <v>701</v>
      </c>
      <c r="J1266" t="s">
        <v>702</v>
      </c>
      <c r="K1266" s="4" t="s">
        <v>1922</v>
      </c>
      <c r="L1266">
        <v>5545164251</v>
      </c>
      <c r="M1266" t="s">
        <v>704</v>
      </c>
      <c r="N1266" t="s">
        <v>705</v>
      </c>
      <c r="O1266" t="s">
        <v>297</v>
      </c>
      <c r="P1266">
        <v>1</v>
      </c>
      <c r="Q1266" t="s">
        <v>30</v>
      </c>
      <c r="R1266" t="s">
        <v>31</v>
      </c>
    </row>
    <row r="1267" spans="1:18">
      <c r="A1267" t="s">
        <v>32</v>
      </c>
      <c r="B1267" t="s">
        <v>19</v>
      </c>
      <c r="C1267" t="s">
        <v>43</v>
      </c>
      <c r="D1267" t="s">
        <v>21</v>
      </c>
      <c r="E1267" t="s">
        <v>22</v>
      </c>
      <c r="F1267" t="s">
        <v>128</v>
      </c>
      <c r="G1267">
        <v>10058946</v>
      </c>
      <c r="H1267" t="s">
        <v>706</v>
      </c>
      <c r="J1267" t="s">
        <v>707</v>
      </c>
      <c r="K1267" s="4" t="s">
        <v>1923</v>
      </c>
      <c r="L1267">
        <v>5541392544</v>
      </c>
      <c r="M1267" t="s">
        <v>668</v>
      </c>
      <c r="N1267" t="s">
        <v>709</v>
      </c>
      <c r="O1267" t="s">
        <v>376</v>
      </c>
      <c r="P1267">
        <v>3</v>
      </c>
      <c r="Q1267" t="s">
        <v>77</v>
      </c>
      <c r="R1267" t="s">
        <v>31</v>
      </c>
    </row>
    <row r="1268" spans="1:18">
      <c r="A1268" t="s">
        <v>52</v>
      </c>
      <c r="B1268" t="s">
        <v>19</v>
      </c>
      <c r="C1268" t="s">
        <v>142</v>
      </c>
      <c r="D1268" t="s">
        <v>21</v>
      </c>
      <c r="E1268" t="s">
        <v>193</v>
      </c>
      <c r="F1268" t="s">
        <v>202</v>
      </c>
      <c r="G1268">
        <v>21096789</v>
      </c>
      <c r="H1268" t="s">
        <v>710</v>
      </c>
      <c r="J1268" t="s">
        <v>711</v>
      </c>
      <c r="K1268" s="4" t="s">
        <v>1924</v>
      </c>
      <c r="L1268" t="s">
        <v>713</v>
      </c>
      <c r="M1268" t="s">
        <v>714</v>
      </c>
      <c r="N1268" t="s">
        <v>715</v>
      </c>
      <c r="O1268" t="s">
        <v>716</v>
      </c>
      <c r="P1268">
        <v>4</v>
      </c>
      <c r="Q1268" t="s">
        <v>77</v>
      </c>
      <c r="R1268" t="s">
        <v>31</v>
      </c>
    </row>
    <row r="1269" spans="1:18">
      <c r="A1269" t="s">
        <v>18</v>
      </c>
      <c r="B1269" t="s">
        <v>19</v>
      </c>
      <c r="C1269" t="s">
        <v>395</v>
      </c>
      <c r="D1269" t="s">
        <v>96</v>
      </c>
      <c r="E1269" t="s">
        <v>22</v>
      </c>
      <c r="F1269" t="s">
        <v>23</v>
      </c>
      <c r="G1269">
        <v>850110162</v>
      </c>
      <c r="H1269" t="s">
        <v>717</v>
      </c>
      <c r="J1269" t="s">
        <v>718</v>
      </c>
      <c r="K1269" s="4" t="s">
        <v>1924</v>
      </c>
      <c r="L1269">
        <v>3316064032</v>
      </c>
      <c r="M1269" t="s">
        <v>587</v>
      </c>
      <c r="N1269" t="s">
        <v>588</v>
      </c>
      <c r="O1269" t="s">
        <v>589</v>
      </c>
      <c r="P1269">
        <v>1</v>
      </c>
      <c r="Q1269" t="s">
        <v>51</v>
      </c>
      <c r="R1269" t="s">
        <v>31</v>
      </c>
    </row>
    <row r="1270" spans="1:18">
      <c r="A1270" t="s">
        <v>18</v>
      </c>
      <c r="B1270" t="s">
        <v>19</v>
      </c>
      <c r="C1270" t="s">
        <v>163</v>
      </c>
      <c r="D1270" t="s">
        <v>21</v>
      </c>
      <c r="E1270" t="s">
        <v>62</v>
      </c>
      <c r="F1270" t="s">
        <v>63</v>
      </c>
      <c r="G1270">
        <v>870062920</v>
      </c>
      <c r="H1270" t="s">
        <v>720</v>
      </c>
      <c r="J1270" t="s">
        <v>721</v>
      </c>
      <c r="K1270" s="4" t="s">
        <v>1925</v>
      </c>
      <c r="L1270">
        <v>8181624224</v>
      </c>
      <c r="M1270" t="s">
        <v>67</v>
      </c>
      <c r="N1270" t="s">
        <v>68</v>
      </c>
      <c r="O1270" t="s">
        <v>69</v>
      </c>
      <c r="P1270">
        <v>5</v>
      </c>
      <c r="Q1270" t="s">
        <v>70</v>
      </c>
      <c r="R1270" t="s">
        <v>31</v>
      </c>
    </row>
    <row r="1271" spans="1:18">
      <c r="A1271" t="s">
        <v>18</v>
      </c>
      <c r="B1271" t="s">
        <v>19</v>
      </c>
      <c r="C1271" t="s">
        <v>127</v>
      </c>
      <c r="D1271" t="s">
        <v>21</v>
      </c>
      <c r="E1271" t="s">
        <v>22</v>
      </c>
      <c r="F1271" t="s">
        <v>23</v>
      </c>
      <c r="G1271">
        <v>540032569</v>
      </c>
      <c r="H1271" t="s">
        <v>723</v>
      </c>
      <c r="J1271" t="s">
        <v>724</v>
      </c>
      <c r="K1271" s="4" t="s">
        <v>1926</v>
      </c>
      <c r="L1271">
        <v>8992176079</v>
      </c>
      <c r="M1271" t="s">
        <v>139</v>
      </c>
      <c r="N1271" t="s">
        <v>140</v>
      </c>
      <c r="O1271" t="s">
        <v>141</v>
      </c>
      <c r="P1271">
        <v>2</v>
      </c>
      <c r="Q1271" t="s">
        <v>42</v>
      </c>
      <c r="R1271" t="s">
        <v>31</v>
      </c>
    </row>
    <row r="1272" spans="1:18">
      <c r="A1272" t="s">
        <v>52</v>
      </c>
      <c r="B1272" t="s">
        <v>19</v>
      </c>
      <c r="C1272" t="s">
        <v>240</v>
      </c>
      <c r="D1272" t="s">
        <v>96</v>
      </c>
      <c r="E1272" t="s">
        <v>22</v>
      </c>
      <c r="F1272" t="s">
        <v>23</v>
      </c>
      <c r="G1272">
        <v>920082315</v>
      </c>
      <c r="H1272" t="s">
        <v>726</v>
      </c>
      <c r="J1272" t="s">
        <v>727</v>
      </c>
      <c r="K1272" s="4" t="s">
        <v>1927</v>
      </c>
      <c r="L1272">
        <v>9991123604</v>
      </c>
      <c r="M1272" t="s">
        <v>27</v>
      </c>
      <c r="N1272" t="s">
        <v>28</v>
      </c>
      <c r="O1272" t="s">
        <v>29</v>
      </c>
      <c r="P1272">
        <v>1</v>
      </c>
      <c r="Q1272" t="s">
        <v>30</v>
      </c>
      <c r="R1272" t="s">
        <v>31</v>
      </c>
    </row>
    <row r="1273" spans="1:18">
      <c r="A1273" t="s">
        <v>52</v>
      </c>
      <c r="B1273" t="s">
        <v>19</v>
      </c>
      <c r="C1273" t="s">
        <v>407</v>
      </c>
      <c r="D1273" t="s">
        <v>96</v>
      </c>
      <c r="E1273" t="s">
        <v>193</v>
      </c>
      <c r="F1273" t="s">
        <v>202</v>
      </c>
      <c r="G1273">
        <v>650064207</v>
      </c>
      <c r="H1273" t="s">
        <v>729</v>
      </c>
      <c r="J1273" t="s">
        <v>730</v>
      </c>
      <c r="K1273" s="4" t="s">
        <v>1928</v>
      </c>
      <c r="L1273">
        <v>9612513915</v>
      </c>
      <c r="M1273" t="s">
        <v>732</v>
      </c>
      <c r="N1273" t="s">
        <v>733</v>
      </c>
      <c r="O1273" t="s">
        <v>734</v>
      </c>
      <c r="P1273">
        <v>1</v>
      </c>
      <c r="Q1273" t="s">
        <v>30</v>
      </c>
      <c r="R1273" t="s">
        <v>31</v>
      </c>
    </row>
    <row r="1274" spans="1:18">
      <c r="A1274" t="s">
        <v>52</v>
      </c>
      <c r="B1274" t="s">
        <v>19</v>
      </c>
      <c r="C1274" t="s">
        <v>282</v>
      </c>
      <c r="D1274" t="s">
        <v>96</v>
      </c>
      <c r="E1274" t="s">
        <v>22</v>
      </c>
      <c r="F1274" t="s">
        <v>23</v>
      </c>
      <c r="G1274">
        <v>840072436</v>
      </c>
      <c r="H1274" t="s">
        <v>735</v>
      </c>
      <c r="J1274" t="s">
        <v>736</v>
      </c>
      <c r="K1274" s="4" t="s">
        <v>1929</v>
      </c>
      <c r="L1274">
        <v>5540028636</v>
      </c>
      <c r="M1274" t="s">
        <v>587</v>
      </c>
      <c r="N1274" t="s">
        <v>588</v>
      </c>
      <c r="O1274" t="s">
        <v>589</v>
      </c>
      <c r="P1274">
        <v>1</v>
      </c>
      <c r="Q1274" t="s">
        <v>51</v>
      </c>
      <c r="R1274" t="s">
        <v>31</v>
      </c>
    </row>
    <row r="1275" spans="1:18">
      <c r="A1275" t="s">
        <v>18</v>
      </c>
      <c r="B1275" t="s">
        <v>19</v>
      </c>
      <c r="C1275" t="s">
        <v>168</v>
      </c>
      <c r="D1275" t="s">
        <v>21</v>
      </c>
      <c r="E1275" t="s">
        <v>22</v>
      </c>
      <c r="F1275" t="s">
        <v>128</v>
      </c>
      <c r="G1275">
        <v>460140913</v>
      </c>
      <c r="H1275" t="s">
        <v>738</v>
      </c>
      <c r="J1275" t="s">
        <v>739</v>
      </c>
      <c r="K1275" s="4" t="s">
        <v>1930</v>
      </c>
      <c r="L1275">
        <v>6641170702</v>
      </c>
      <c r="M1275" t="s">
        <v>668</v>
      </c>
      <c r="N1275" t="s">
        <v>741</v>
      </c>
      <c r="O1275" t="s">
        <v>376</v>
      </c>
      <c r="P1275">
        <v>7</v>
      </c>
      <c r="Q1275" t="s">
        <v>77</v>
      </c>
      <c r="R1275" t="s">
        <v>31</v>
      </c>
    </row>
    <row r="1276" spans="1:18">
      <c r="A1276" t="s">
        <v>32</v>
      </c>
      <c r="B1276" t="s">
        <v>19</v>
      </c>
      <c r="C1276" t="s">
        <v>43</v>
      </c>
      <c r="D1276" t="s">
        <v>21</v>
      </c>
      <c r="E1276" t="s">
        <v>22</v>
      </c>
      <c r="F1276" t="s">
        <v>23</v>
      </c>
      <c r="G1276">
        <v>10070051</v>
      </c>
      <c r="H1276" t="s">
        <v>742</v>
      </c>
      <c r="J1276" t="s">
        <v>743</v>
      </c>
      <c r="K1276" s="4" t="s">
        <v>1931</v>
      </c>
      <c r="L1276">
        <v>5557026643</v>
      </c>
      <c r="M1276" t="s">
        <v>214</v>
      </c>
      <c r="N1276" t="s">
        <v>745</v>
      </c>
      <c r="O1276" t="s">
        <v>746</v>
      </c>
      <c r="P1276">
        <v>10</v>
      </c>
      <c r="Q1276" t="s">
        <v>77</v>
      </c>
      <c r="R1276" t="s">
        <v>31</v>
      </c>
    </row>
    <row r="1277" spans="1:18">
      <c r="A1277" t="s">
        <v>18</v>
      </c>
      <c r="B1277" t="s">
        <v>19</v>
      </c>
      <c r="C1277" t="s">
        <v>168</v>
      </c>
      <c r="D1277" t="s">
        <v>96</v>
      </c>
      <c r="E1277" t="s">
        <v>143</v>
      </c>
      <c r="F1277" t="s">
        <v>144</v>
      </c>
      <c r="G1277">
        <v>460193474</v>
      </c>
      <c r="H1277" t="s">
        <v>747</v>
      </c>
      <c r="J1277" t="s">
        <v>748</v>
      </c>
      <c r="K1277" s="4" t="s">
        <v>1931</v>
      </c>
      <c r="L1277">
        <v>3321653115</v>
      </c>
      <c r="M1277" t="s">
        <v>750</v>
      </c>
      <c r="N1277" t="s">
        <v>751</v>
      </c>
      <c r="O1277" t="s">
        <v>174</v>
      </c>
      <c r="P1277">
        <v>1</v>
      </c>
      <c r="Q1277" t="s">
        <v>30</v>
      </c>
      <c r="R1277" t="s">
        <v>31</v>
      </c>
    </row>
    <row r="1278" spans="1:18">
      <c r="A1278" t="s">
        <v>18</v>
      </c>
      <c r="B1278" t="s">
        <v>19</v>
      </c>
      <c r="C1278" t="s">
        <v>664</v>
      </c>
      <c r="D1278" t="s">
        <v>21</v>
      </c>
      <c r="E1278" t="s">
        <v>62</v>
      </c>
      <c r="F1278" t="s">
        <v>97</v>
      </c>
      <c r="G1278">
        <v>550029232</v>
      </c>
      <c r="H1278" t="s">
        <v>752</v>
      </c>
      <c r="J1278" t="s">
        <v>753</v>
      </c>
      <c r="K1278" s="4" t="s">
        <v>1932</v>
      </c>
      <c r="L1278">
        <v>3993958</v>
      </c>
      <c r="M1278" t="s">
        <v>755</v>
      </c>
      <c r="N1278" t="s">
        <v>756</v>
      </c>
      <c r="O1278" t="s">
        <v>757</v>
      </c>
      <c r="P1278">
        <v>7</v>
      </c>
      <c r="Q1278" t="s">
        <v>70</v>
      </c>
      <c r="R1278" t="s">
        <v>31</v>
      </c>
    </row>
    <row r="1279" spans="1:18">
      <c r="A1279" t="s">
        <v>52</v>
      </c>
      <c r="B1279" t="s">
        <v>19</v>
      </c>
      <c r="C1279" t="s">
        <v>53</v>
      </c>
      <c r="D1279" t="s">
        <v>21</v>
      </c>
      <c r="E1279" t="s">
        <v>22</v>
      </c>
      <c r="F1279" t="s">
        <v>23</v>
      </c>
      <c r="G1279">
        <v>110035987</v>
      </c>
      <c r="H1279" t="s">
        <v>758</v>
      </c>
      <c r="J1279" t="s">
        <v>759</v>
      </c>
      <c r="K1279" s="4" t="s">
        <v>1932</v>
      </c>
      <c r="L1279">
        <v>7737320179</v>
      </c>
      <c r="M1279" t="s">
        <v>312</v>
      </c>
      <c r="N1279" t="s">
        <v>313</v>
      </c>
      <c r="O1279" t="s">
        <v>314</v>
      </c>
      <c r="P1279">
        <v>4</v>
      </c>
      <c r="Q1279" t="s">
        <v>42</v>
      </c>
      <c r="R1279" t="s">
        <v>31</v>
      </c>
    </row>
    <row r="1280" spans="1:18">
      <c r="A1280" t="s">
        <v>18</v>
      </c>
      <c r="B1280" t="s">
        <v>19</v>
      </c>
      <c r="C1280" t="s">
        <v>153</v>
      </c>
      <c r="D1280" t="s">
        <v>21</v>
      </c>
      <c r="E1280" t="s">
        <v>22</v>
      </c>
      <c r="F1280" t="s">
        <v>23</v>
      </c>
      <c r="G1280">
        <v>130009979</v>
      </c>
      <c r="H1280" t="s">
        <v>761</v>
      </c>
      <c r="J1280" t="s">
        <v>762</v>
      </c>
      <c r="K1280" s="4" t="s">
        <v>1933</v>
      </c>
      <c r="L1280">
        <v>4499626797</v>
      </c>
      <c r="M1280" t="s">
        <v>764</v>
      </c>
      <c r="N1280" t="s">
        <v>765</v>
      </c>
      <c r="O1280" t="s">
        <v>766</v>
      </c>
      <c r="P1280">
        <v>4</v>
      </c>
      <c r="Q1280" t="s">
        <v>186</v>
      </c>
      <c r="R1280" t="s">
        <v>31</v>
      </c>
    </row>
    <row r="1281" spans="1:18">
      <c r="A1281" t="s">
        <v>52</v>
      </c>
      <c r="B1281" t="s">
        <v>19</v>
      </c>
      <c r="C1281" t="s">
        <v>411</v>
      </c>
      <c r="D1281" t="s">
        <v>21</v>
      </c>
      <c r="E1281" t="s">
        <v>22</v>
      </c>
      <c r="F1281" t="s">
        <v>23</v>
      </c>
      <c r="G1281">
        <v>480053729</v>
      </c>
      <c r="H1281" t="s">
        <v>767</v>
      </c>
      <c r="J1281" t="s">
        <v>768</v>
      </c>
      <c r="K1281" s="4" t="s">
        <v>1934</v>
      </c>
      <c r="L1281">
        <v>2291611281</v>
      </c>
      <c r="M1281" t="s">
        <v>623</v>
      </c>
      <c r="N1281" t="s">
        <v>624</v>
      </c>
      <c r="O1281" t="s">
        <v>126</v>
      </c>
      <c r="P1281">
        <v>1</v>
      </c>
      <c r="Q1281" t="s">
        <v>30</v>
      </c>
      <c r="R1281" t="s">
        <v>31</v>
      </c>
    </row>
    <row r="1282" spans="1:18">
      <c r="A1282" t="s">
        <v>18</v>
      </c>
      <c r="B1282" t="s">
        <v>19</v>
      </c>
      <c r="C1282" t="s">
        <v>168</v>
      </c>
      <c r="D1282" t="s">
        <v>21</v>
      </c>
      <c r="E1282" t="s">
        <v>34</v>
      </c>
      <c r="F1282" t="s">
        <v>35</v>
      </c>
      <c r="G1282">
        <v>460060350</v>
      </c>
      <c r="H1282" t="s">
        <v>770</v>
      </c>
      <c r="J1282" t="s">
        <v>771</v>
      </c>
      <c r="K1282" s="4" t="s">
        <v>1935</v>
      </c>
      <c r="L1282">
        <v>3311384434</v>
      </c>
      <c r="M1282" t="s">
        <v>172</v>
      </c>
      <c r="N1282" t="s">
        <v>569</v>
      </c>
      <c r="O1282" t="s">
        <v>174</v>
      </c>
      <c r="P1282">
        <v>8</v>
      </c>
      <c r="Q1282" t="s">
        <v>30</v>
      </c>
      <c r="R1282" t="s">
        <v>31</v>
      </c>
    </row>
    <row r="1283" spans="1:18">
      <c r="A1283" t="s">
        <v>18</v>
      </c>
      <c r="B1283" t="s">
        <v>19</v>
      </c>
      <c r="C1283" t="s">
        <v>127</v>
      </c>
      <c r="D1283" t="s">
        <v>21</v>
      </c>
      <c r="E1283" t="s">
        <v>22</v>
      </c>
      <c r="F1283" t="s">
        <v>128</v>
      </c>
      <c r="G1283">
        <v>540002581</v>
      </c>
      <c r="H1283" t="s">
        <v>773</v>
      </c>
      <c r="I1283" t="s">
        <v>774</v>
      </c>
      <c r="J1283" t="s">
        <v>775</v>
      </c>
      <c r="K1283" s="4" t="s">
        <v>1936</v>
      </c>
      <c r="L1283">
        <v>8992001117</v>
      </c>
      <c r="M1283" t="s">
        <v>777</v>
      </c>
      <c r="N1283" t="s">
        <v>778</v>
      </c>
      <c r="O1283" t="s">
        <v>779</v>
      </c>
      <c r="P1283">
        <v>5</v>
      </c>
      <c r="Q1283" t="s">
        <v>115</v>
      </c>
      <c r="R1283" t="s">
        <v>31</v>
      </c>
    </row>
    <row r="1284" spans="1:18">
      <c r="A1284" t="s">
        <v>52</v>
      </c>
      <c r="B1284" t="s">
        <v>19</v>
      </c>
      <c r="C1284" t="s">
        <v>178</v>
      </c>
      <c r="D1284" t="s">
        <v>96</v>
      </c>
      <c r="E1284" t="s">
        <v>143</v>
      </c>
      <c r="F1284" t="s">
        <v>217</v>
      </c>
      <c r="G1284">
        <v>190120008</v>
      </c>
      <c r="H1284" t="s">
        <v>780</v>
      </c>
      <c r="J1284" t="s">
        <v>781</v>
      </c>
      <c r="K1284" s="4" t="s">
        <v>1937</v>
      </c>
      <c r="L1284">
        <v>5565594032</v>
      </c>
      <c r="M1284" t="s">
        <v>223</v>
      </c>
      <c r="N1284" t="s">
        <v>224</v>
      </c>
      <c r="O1284" t="s">
        <v>225</v>
      </c>
      <c r="P1284">
        <v>1</v>
      </c>
      <c r="Q1284" t="s">
        <v>77</v>
      </c>
      <c r="R1284" t="s">
        <v>31</v>
      </c>
    </row>
    <row r="1285" spans="1:18">
      <c r="A1285" t="s">
        <v>52</v>
      </c>
      <c r="B1285" t="s">
        <v>19</v>
      </c>
      <c r="C1285" t="s">
        <v>407</v>
      </c>
      <c r="D1285" t="s">
        <v>96</v>
      </c>
      <c r="E1285" t="s">
        <v>22</v>
      </c>
      <c r="F1285" t="s">
        <v>23</v>
      </c>
      <c r="G1285">
        <v>650064348</v>
      </c>
      <c r="H1285" t="s">
        <v>783</v>
      </c>
      <c r="J1285" t="s">
        <v>784</v>
      </c>
      <c r="K1285" s="4" t="s">
        <v>1938</v>
      </c>
      <c r="L1285">
        <v>9612975511</v>
      </c>
      <c r="M1285" t="s">
        <v>462</v>
      </c>
      <c r="N1285" t="s">
        <v>556</v>
      </c>
      <c r="O1285" t="s">
        <v>464</v>
      </c>
      <c r="P1285">
        <v>1</v>
      </c>
      <c r="Q1285" t="s">
        <v>115</v>
      </c>
      <c r="R1285" t="s">
        <v>31</v>
      </c>
    </row>
    <row r="1286" spans="1:18">
      <c r="A1286" t="s">
        <v>18</v>
      </c>
      <c r="B1286" t="s">
        <v>19</v>
      </c>
      <c r="C1286" t="s">
        <v>250</v>
      </c>
      <c r="D1286" t="s">
        <v>21</v>
      </c>
      <c r="E1286" t="s">
        <v>34</v>
      </c>
      <c r="F1286" t="s">
        <v>35</v>
      </c>
      <c r="G1286">
        <v>890023231</v>
      </c>
      <c r="H1286" t="s">
        <v>786</v>
      </c>
      <c r="J1286" t="s">
        <v>787</v>
      </c>
      <c r="K1286" s="4" t="s">
        <v>1939</v>
      </c>
      <c r="L1286">
        <v>8712363414</v>
      </c>
      <c r="M1286" t="s">
        <v>172</v>
      </c>
      <c r="N1286" t="s">
        <v>569</v>
      </c>
      <c r="O1286" t="s">
        <v>174</v>
      </c>
      <c r="P1286">
        <v>6</v>
      </c>
      <c r="Q1286" t="s">
        <v>30</v>
      </c>
      <c r="R1286" t="s">
        <v>31</v>
      </c>
    </row>
    <row r="1287" spans="1:18">
      <c r="A1287" t="s">
        <v>32</v>
      </c>
      <c r="B1287" t="s">
        <v>19</v>
      </c>
      <c r="C1287" t="s">
        <v>603</v>
      </c>
      <c r="D1287" t="s">
        <v>96</v>
      </c>
      <c r="E1287" t="s">
        <v>62</v>
      </c>
      <c r="F1287" t="s">
        <v>63</v>
      </c>
      <c r="G1287">
        <v>20134768</v>
      </c>
      <c r="H1287" t="s">
        <v>789</v>
      </c>
      <c r="J1287" t="s">
        <v>790</v>
      </c>
      <c r="K1287" s="4" t="s">
        <v>1940</v>
      </c>
      <c r="L1287">
        <v>5527556983</v>
      </c>
      <c r="M1287" t="s">
        <v>67</v>
      </c>
      <c r="N1287" t="s">
        <v>68</v>
      </c>
      <c r="O1287" t="s">
        <v>69</v>
      </c>
      <c r="P1287">
        <v>1</v>
      </c>
      <c r="Q1287" t="s">
        <v>70</v>
      </c>
      <c r="R1287" t="s">
        <v>31</v>
      </c>
    </row>
    <row r="1288" spans="1:18">
      <c r="A1288" t="s">
        <v>18</v>
      </c>
      <c r="B1288" t="s">
        <v>19</v>
      </c>
      <c r="C1288" t="s">
        <v>201</v>
      </c>
      <c r="D1288" t="s">
        <v>21</v>
      </c>
      <c r="E1288" t="s">
        <v>22</v>
      </c>
      <c r="F1288" t="s">
        <v>128</v>
      </c>
      <c r="G1288">
        <v>440115816</v>
      </c>
      <c r="H1288" t="s">
        <v>792</v>
      </c>
      <c r="J1288" t="s">
        <v>793</v>
      </c>
      <c r="K1288" s="4" t="s">
        <v>1941</v>
      </c>
      <c r="L1288">
        <v>8112208066</v>
      </c>
      <c r="M1288" t="s">
        <v>668</v>
      </c>
      <c r="N1288" t="s">
        <v>741</v>
      </c>
      <c r="O1288" t="s">
        <v>376</v>
      </c>
      <c r="P1288">
        <v>7</v>
      </c>
      <c r="Q1288" t="s">
        <v>77</v>
      </c>
      <c r="R1288" t="s">
        <v>31</v>
      </c>
    </row>
    <row r="1289" spans="1:18">
      <c r="A1289" t="s">
        <v>52</v>
      </c>
      <c r="B1289" t="s">
        <v>19</v>
      </c>
      <c r="C1289" t="s">
        <v>142</v>
      </c>
      <c r="D1289" t="s">
        <v>96</v>
      </c>
      <c r="E1289" t="s">
        <v>22</v>
      </c>
      <c r="F1289" t="s">
        <v>23</v>
      </c>
      <c r="G1289">
        <v>830099064</v>
      </c>
      <c r="H1289" t="s">
        <v>795</v>
      </c>
      <c r="J1289" t="s">
        <v>796</v>
      </c>
      <c r="K1289" s="4" t="s">
        <v>1942</v>
      </c>
      <c r="L1289">
        <v>7757573911</v>
      </c>
      <c r="M1289" t="s">
        <v>798</v>
      </c>
      <c r="N1289" t="s">
        <v>799</v>
      </c>
      <c r="O1289" t="s">
        <v>800</v>
      </c>
      <c r="P1289">
        <v>1</v>
      </c>
      <c r="Q1289" t="s">
        <v>115</v>
      </c>
      <c r="R1289" t="s">
        <v>31</v>
      </c>
    </row>
    <row r="1290" spans="1:18">
      <c r="A1290" t="s">
        <v>18</v>
      </c>
      <c r="B1290" t="s">
        <v>19</v>
      </c>
      <c r="C1290" t="s">
        <v>20</v>
      </c>
      <c r="D1290" t="s">
        <v>96</v>
      </c>
      <c r="E1290" t="s">
        <v>22</v>
      </c>
      <c r="F1290" t="s">
        <v>23</v>
      </c>
      <c r="G1290">
        <v>930008516</v>
      </c>
      <c r="H1290" t="s">
        <v>801</v>
      </c>
      <c r="I1290" t="s">
        <v>802</v>
      </c>
      <c r="J1290" t="s">
        <v>803</v>
      </c>
      <c r="K1290" s="4" t="s">
        <v>1943</v>
      </c>
      <c r="L1290">
        <v>6144175216</v>
      </c>
      <c r="M1290" t="s">
        <v>89</v>
      </c>
      <c r="N1290" t="s">
        <v>90</v>
      </c>
      <c r="O1290" t="s">
        <v>91</v>
      </c>
      <c r="P1290">
        <v>1</v>
      </c>
      <c r="Q1290" t="s">
        <v>30</v>
      </c>
      <c r="R1290" t="s">
        <v>31</v>
      </c>
    </row>
    <row r="1291" spans="1:18">
      <c r="A1291" t="s">
        <v>52</v>
      </c>
      <c r="B1291" t="s">
        <v>19</v>
      </c>
      <c r="C1291" t="s">
        <v>178</v>
      </c>
      <c r="D1291" t="s">
        <v>21</v>
      </c>
      <c r="E1291" t="s">
        <v>193</v>
      </c>
      <c r="F1291" t="s">
        <v>202</v>
      </c>
      <c r="G1291">
        <v>19316595</v>
      </c>
      <c r="H1291" t="s">
        <v>805</v>
      </c>
      <c r="I1291" s="1">
        <v>34099</v>
      </c>
      <c r="J1291" t="s">
        <v>806</v>
      </c>
      <c r="K1291" s="4" t="s">
        <v>1944</v>
      </c>
      <c r="L1291" t="s">
        <v>808</v>
      </c>
      <c r="M1291" t="s">
        <v>244</v>
      </c>
      <c r="N1291" t="s">
        <v>245</v>
      </c>
      <c r="O1291" t="s">
        <v>246</v>
      </c>
      <c r="P1291">
        <v>2</v>
      </c>
      <c r="Q1291" t="s">
        <v>77</v>
      </c>
      <c r="R1291" t="s">
        <v>31</v>
      </c>
    </row>
    <row r="1292" spans="1:18">
      <c r="A1292" t="s">
        <v>32</v>
      </c>
      <c r="B1292" t="s">
        <v>19</v>
      </c>
      <c r="C1292" t="s">
        <v>209</v>
      </c>
      <c r="D1292" t="s">
        <v>21</v>
      </c>
      <c r="E1292" t="s">
        <v>22</v>
      </c>
      <c r="F1292" t="s">
        <v>23</v>
      </c>
      <c r="G1292">
        <v>100028944</v>
      </c>
      <c r="H1292" t="s">
        <v>809</v>
      </c>
      <c r="I1292" t="s">
        <v>810</v>
      </c>
      <c r="J1292" t="s">
        <v>811</v>
      </c>
      <c r="K1292" s="4" t="s">
        <v>1945</v>
      </c>
      <c r="L1292" t="s">
        <v>813</v>
      </c>
      <c r="M1292" t="s">
        <v>157</v>
      </c>
      <c r="N1292" t="s">
        <v>158</v>
      </c>
      <c r="O1292" t="s">
        <v>41</v>
      </c>
      <c r="P1292">
        <v>7</v>
      </c>
      <c r="Q1292" t="s">
        <v>42</v>
      </c>
      <c r="R1292" t="s">
        <v>31</v>
      </c>
    </row>
    <row r="1293" spans="1:18">
      <c r="A1293" t="s">
        <v>32</v>
      </c>
      <c r="B1293" t="s">
        <v>19</v>
      </c>
      <c r="C1293" t="s">
        <v>209</v>
      </c>
      <c r="D1293" t="s">
        <v>21</v>
      </c>
      <c r="E1293" t="s">
        <v>193</v>
      </c>
      <c r="F1293" t="s">
        <v>194</v>
      </c>
      <c r="G1293">
        <v>100070699</v>
      </c>
      <c r="H1293" t="s">
        <v>814</v>
      </c>
      <c r="J1293" t="s">
        <v>815</v>
      </c>
      <c r="K1293" s="4" t="s">
        <v>1946</v>
      </c>
      <c r="L1293">
        <v>5530588497</v>
      </c>
      <c r="M1293" t="s">
        <v>340</v>
      </c>
      <c r="N1293" t="s">
        <v>341</v>
      </c>
      <c r="O1293" t="s">
        <v>342</v>
      </c>
      <c r="P1293">
        <v>4</v>
      </c>
      <c r="Q1293" t="s">
        <v>42</v>
      </c>
      <c r="R1293" t="s">
        <v>31</v>
      </c>
    </row>
    <row r="1294" spans="1:18">
      <c r="A1294" t="s">
        <v>18</v>
      </c>
      <c r="B1294" t="s">
        <v>19</v>
      </c>
      <c r="C1294" t="s">
        <v>395</v>
      </c>
      <c r="D1294" t="s">
        <v>21</v>
      </c>
      <c r="E1294" t="s">
        <v>62</v>
      </c>
      <c r="F1294" t="s">
        <v>63</v>
      </c>
      <c r="G1294">
        <v>850089061</v>
      </c>
      <c r="H1294" t="s">
        <v>817</v>
      </c>
      <c r="J1294" t="s">
        <v>818</v>
      </c>
      <c r="K1294" s="4" t="s">
        <v>1946</v>
      </c>
      <c r="L1294">
        <v>3331802469</v>
      </c>
      <c r="M1294" t="s">
        <v>67</v>
      </c>
      <c r="N1294" t="s">
        <v>68</v>
      </c>
      <c r="O1294" t="s">
        <v>69</v>
      </c>
      <c r="P1294">
        <v>1</v>
      </c>
      <c r="Q1294" t="s">
        <v>70</v>
      </c>
      <c r="R1294" t="s">
        <v>31</v>
      </c>
    </row>
    <row r="1295" spans="1:18">
      <c r="A1295" t="s">
        <v>18</v>
      </c>
      <c r="B1295" t="s">
        <v>19</v>
      </c>
      <c r="C1295" t="s">
        <v>395</v>
      </c>
      <c r="D1295" t="s">
        <v>21</v>
      </c>
      <c r="E1295" t="s">
        <v>22</v>
      </c>
      <c r="F1295" t="s">
        <v>23</v>
      </c>
      <c r="G1295">
        <v>850030568</v>
      </c>
      <c r="H1295" t="s">
        <v>820</v>
      </c>
      <c r="I1295" t="s">
        <v>821</v>
      </c>
      <c r="J1295" t="s">
        <v>822</v>
      </c>
      <c r="K1295" s="4" t="s">
        <v>1947</v>
      </c>
      <c r="L1295">
        <v>32232222727</v>
      </c>
      <c r="M1295" t="s">
        <v>183</v>
      </c>
      <c r="N1295" t="s">
        <v>184</v>
      </c>
      <c r="O1295" t="s">
        <v>185</v>
      </c>
      <c r="P1295">
        <v>4</v>
      </c>
      <c r="Q1295" t="s">
        <v>186</v>
      </c>
      <c r="R1295" t="s">
        <v>31</v>
      </c>
    </row>
    <row r="1296" spans="1:18">
      <c r="A1296" t="s">
        <v>18</v>
      </c>
      <c r="B1296" t="s">
        <v>19</v>
      </c>
      <c r="C1296" t="s">
        <v>168</v>
      </c>
      <c r="D1296" t="s">
        <v>21</v>
      </c>
      <c r="E1296" t="s">
        <v>22</v>
      </c>
      <c r="F1296" t="s">
        <v>23</v>
      </c>
      <c r="G1296">
        <v>910010643</v>
      </c>
      <c r="H1296" t="s">
        <v>824</v>
      </c>
      <c r="J1296" t="s">
        <v>825</v>
      </c>
      <c r="K1296" s="4" t="s">
        <v>1948</v>
      </c>
      <c r="L1296">
        <v>3314393531</v>
      </c>
      <c r="M1296" t="s">
        <v>58</v>
      </c>
      <c r="N1296" t="s">
        <v>59</v>
      </c>
      <c r="O1296" t="s">
        <v>60</v>
      </c>
      <c r="P1296">
        <v>3</v>
      </c>
      <c r="Q1296" t="s">
        <v>42</v>
      </c>
      <c r="R1296" t="s">
        <v>31</v>
      </c>
    </row>
    <row r="1297" spans="1:18">
      <c r="A1297" t="s">
        <v>52</v>
      </c>
      <c r="B1297" t="s">
        <v>19</v>
      </c>
      <c r="C1297" t="s">
        <v>282</v>
      </c>
      <c r="D1297" t="s">
        <v>96</v>
      </c>
      <c r="E1297" t="s">
        <v>22</v>
      </c>
      <c r="F1297" t="s">
        <v>23</v>
      </c>
      <c r="G1297">
        <v>840071857</v>
      </c>
      <c r="H1297" t="s">
        <v>827</v>
      </c>
      <c r="J1297" t="s">
        <v>828</v>
      </c>
      <c r="K1297" s="4" t="s">
        <v>1949</v>
      </c>
      <c r="L1297">
        <v>7227159165</v>
      </c>
      <c r="M1297" t="s">
        <v>462</v>
      </c>
      <c r="N1297" t="s">
        <v>556</v>
      </c>
      <c r="O1297" t="s">
        <v>464</v>
      </c>
      <c r="P1297">
        <v>1</v>
      </c>
      <c r="Q1297" t="s">
        <v>115</v>
      </c>
      <c r="R1297" t="s">
        <v>31</v>
      </c>
    </row>
    <row r="1298" spans="1:18">
      <c r="A1298" t="s">
        <v>32</v>
      </c>
      <c r="B1298" t="s">
        <v>19</v>
      </c>
      <c r="C1298" t="s">
        <v>192</v>
      </c>
      <c r="D1298" t="s">
        <v>21</v>
      </c>
      <c r="E1298" t="s">
        <v>22</v>
      </c>
      <c r="F1298" t="s">
        <v>23</v>
      </c>
      <c r="G1298">
        <v>340252046</v>
      </c>
      <c r="H1298" t="s">
        <v>830</v>
      </c>
      <c r="J1298" t="s">
        <v>831</v>
      </c>
      <c r="K1298" s="4" t="s">
        <v>1950</v>
      </c>
      <c r="L1298">
        <v>5555992600</v>
      </c>
      <c r="M1298" t="s">
        <v>269</v>
      </c>
      <c r="N1298" t="s">
        <v>270</v>
      </c>
      <c r="O1298" t="s">
        <v>271</v>
      </c>
      <c r="P1298">
        <v>1</v>
      </c>
      <c r="Q1298" t="s">
        <v>115</v>
      </c>
      <c r="R1298" t="s">
        <v>31</v>
      </c>
    </row>
    <row r="1299" spans="1:18">
      <c r="A1299" t="s">
        <v>18</v>
      </c>
      <c r="B1299" t="s">
        <v>19</v>
      </c>
      <c r="C1299" t="s">
        <v>168</v>
      </c>
      <c r="D1299" t="s">
        <v>21</v>
      </c>
      <c r="E1299" t="s">
        <v>143</v>
      </c>
      <c r="F1299" t="s">
        <v>217</v>
      </c>
      <c r="G1299">
        <v>460086390</v>
      </c>
      <c r="H1299" t="s">
        <v>833</v>
      </c>
      <c r="J1299" t="s">
        <v>834</v>
      </c>
      <c r="K1299" s="4" t="s">
        <v>1951</v>
      </c>
      <c r="L1299">
        <v>9221128960</v>
      </c>
      <c r="M1299" t="s">
        <v>237</v>
      </c>
      <c r="N1299" t="s">
        <v>836</v>
      </c>
      <c r="O1299" t="s">
        <v>602</v>
      </c>
      <c r="P1299">
        <v>2</v>
      </c>
      <c r="Q1299" t="s">
        <v>42</v>
      </c>
      <c r="R1299" t="s">
        <v>31</v>
      </c>
    </row>
    <row r="1300" spans="1:18">
      <c r="A1300" t="s">
        <v>32</v>
      </c>
      <c r="B1300" t="s">
        <v>19</v>
      </c>
      <c r="C1300" t="s">
        <v>209</v>
      </c>
      <c r="D1300" t="s">
        <v>21</v>
      </c>
      <c r="E1300" t="s">
        <v>22</v>
      </c>
      <c r="F1300" t="s">
        <v>23</v>
      </c>
      <c r="G1300">
        <v>100066820</v>
      </c>
      <c r="H1300" t="s">
        <v>837</v>
      </c>
      <c r="J1300" t="s">
        <v>838</v>
      </c>
      <c r="K1300" s="4" t="s">
        <v>1951</v>
      </c>
      <c r="L1300" t="s">
        <v>840</v>
      </c>
      <c r="M1300" t="s">
        <v>841</v>
      </c>
      <c r="N1300" t="s">
        <v>842</v>
      </c>
      <c r="O1300" t="s">
        <v>843</v>
      </c>
      <c r="P1300">
        <v>4</v>
      </c>
      <c r="Q1300" t="s">
        <v>42</v>
      </c>
      <c r="R1300" t="s">
        <v>31</v>
      </c>
    </row>
    <row r="1301" spans="1:18">
      <c r="A1301" t="s">
        <v>18</v>
      </c>
      <c r="B1301" t="s">
        <v>19</v>
      </c>
      <c r="C1301" t="s">
        <v>168</v>
      </c>
      <c r="D1301" t="s">
        <v>21</v>
      </c>
      <c r="E1301" t="s">
        <v>22</v>
      </c>
      <c r="F1301" t="s">
        <v>23</v>
      </c>
      <c r="G1301">
        <v>460133831</v>
      </c>
      <c r="H1301" t="s">
        <v>844</v>
      </c>
      <c r="J1301" t="s">
        <v>845</v>
      </c>
      <c r="K1301" s="4" t="s">
        <v>1952</v>
      </c>
      <c r="L1301">
        <v>3315464509</v>
      </c>
      <c r="M1301" t="s">
        <v>58</v>
      </c>
      <c r="N1301" t="s">
        <v>59</v>
      </c>
      <c r="O1301" t="s">
        <v>60</v>
      </c>
      <c r="P1301">
        <v>3</v>
      </c>
      <c r="Q1301" t="s">
        <v>42</v>
      </c>
      <c r="R1301" t="s">
        <v>31</v>
      </c>
    </row>
    <row r="1302" spans="1:18">
      <c r="A1302" t="s">
        <v>52</v>
      </c>
      <c r="B1302" t="s">
        <v>19</v>
      </c>
      <c r="C1302" t="s">
        <v>53</v>
      </c>
      <c r="D1302" t="s">
        <v>21</v>
      </c>
      <c r="E1302" t="s">
        <v>22</v>
      </c>
      <c r="F1302" t="s">
        <v>23</v>
      </c>
      <c r="G1302">
        <v>110022916</v>
      </c>
      <c r="H1302" t="s">
        <v>847</v>
      </c>
      <c r="I1302" t="s">
        <v>848</v>
      </c>
      <c r="J1302" t="s">
        <v>849</v>
      </c>
      <c r="K1302" s="4" t="s">
        <v>1953</v>
      </c>
      <c r="L1302">
        <v>4454454503</v>
      </c>
      <c r="M1302" t="s">
        <v>851</v>
      </c>
      <c r="N1302" t="s">
        <v>852</v>
      </c>
      <c r="O1302" t="s">
        <v>766</v>
      </c>
      <c r="P1302">
        <v>4</v>
      </c>
      <c r="Q1302" t="s">
        <v>186</v>
      </c>
      <c r="R1302" t="s">
        <v>31</v>
      </c>
    </row>
    <row r="1303" spans="1:18">
      <c r="A1303" t="s">
        <v>52</v>
      </c>
      <c r="B1303" t="s">
        <v>19</v>
      </c>
      <c r="C1303" t="s">
        <v>275</v>
      </c>
      <c r="D1303" t="s">
        <v>21</v>
      </c>
      <c r="E1303" t="s">
        <v>22</v>
      </c>
      <c r="F1303" t="s">
        <v>23</v>
      </c>
      <c r="G1303">
        <v>620027928</v>
      </c>
      <c r="H1303" t="s">
        <v>853</v>
      </c>
      <c r="J1303" t="s">
        <v>854</v>
      </c>
      <c r="K1303" s="4" t="s">
        <v>1954</v>
      </c>
      <c r="L1303">
        <v>9171010286</v>
      </c>
      <c r="M1303" t="s">
        <v>312</v>
      </c>
      <c r="N1303" t="s">
        <v>313</v>
      </c>
      <c r="O1303" t="s">
        <v>314</v>
      </c>
      <c r="P1303">
        <v>3</v>
      </c>
      <c r="Q1303" t="s">
        <v>42</v>
      </c>
      <c r="R1303" t="s">
        <v>31</v>
      </c>
    </row>
    <row r="1304" spans="1:18">
      <c r="A1304" t="s">
        <v>18</v>
      </c>
      <c r="B1304" t="s">
        <v>19</v>
      </c>
      <c r="C1304" t="s">
        <v>395</v>
      </c>
      <c r="D1304" t="s">
        <v>96</v>
      </c>
      <c r="E1304" t="s">
        <v>143</v>
      </c>
      <c r="F1304" t="s">
        <v>217</v>
      </c>
      <c r="G1304">
        <v>850113761</v>
      </c>
      <c r="H1304" t="s">
        <v>856</v>
      </c>
      <c r="J1304" t="s">
        <v>857</v>
      </c>
      <c r="K1304" s="4" t="s">
        <v>1955</v>
      </c>
      <c r="L1304">
        <v>3324553184</v>
      </c>
      <c r="M1304" t="s">
        <v>859</v>
      </c>
      <c r="N1304" t="s">
        <v>860</v>
      </c>
      <c r="O1304" t="s">
        <v>861</v>
      </c>
      <c r="P1304">
        <v>1</v>
      </c>
      <c r="Q1304" t="s">
        <v>77</v>
      </c>
      <c r="R1304" t="s">
        <v>31</v>
      </c>
    </row>
    <row r="1305" spans="1:18">
      <c r="A1305" t="s">
        <v>32</v>
      </c>
      <c r="B1305" t="s">
        <v>19</v>
      </c>
      <c r="C1305" t="s">
        <v>429</v>
      </c>
      <c r="D1305" t="s">
        <v>21</v>
      </c>
      <c r="E1305" t="s">
        <v>62</v>
      </c>
      <c r="F1305" t="s">
        <v>430</v>
      </c>
      <c r="G1305">
        <v>660058684</v>
      </c>
      <c r="H1305" t="s">
        <v>862</v>
      </c>
      <c r="J1305" t="s">
        <v>863</v>
      </c>
      <c r="K1305" s="4" t="s">
        <v>1956</v>
      </c>
      <c r="L1305" t="s">
        <v>865</v>
      </c>
      <c r="M1305" t="s">
        <v>434</v>
      </c>
      <c r="P1305">
        <v>0</v>
      </c>
      <c r="Q1305" t="s">
        <v>70</v>
      </c>
    </row>
    <row r="1306" spans="1:18">
      <c r="A1306" t="s">
        <v>32</v>
      </c>
      <c r="B1306" t="s">
        <v>19</v>
      </c>
      <c r="C1306" t="s">
        <v>429</v>
      </c>
      <c r="D1306" t="s">
        <v>21</v>
      </c>
      <c r="E1306" t="s">
        <v>22</v>
      </c>
      <c r="F1306" t="s">
        <v>128</v>
      </c>
      <c r="G1306">
        <v>660017814</v>
      </c>
      <c r="H1306" t="s">
        <v>866</v>
      </c>
      <c r="J1306" t="s">
        <v>867</v>
      </c>
      <c r="K1306" s="4" t="s">
        <v>1957</v>
      </c>
      <c r="L1306" t="s">
        <v>869</v>
      </c>
      <c r="M1306" t="s">
        <v>870</v>
      </c>
      <c r="N1306" t="s">
        <v>871</v>
      </c>
      <c r="O1306" t="s">
        <v>76</v>
      </c>
      <c r="P1306">
        <v>5</v>
      </c>
      <c r="Q1306" t="s">
        <v>77</v>
      </c>
      <c r="R1306" t="s">
        <v>31</v>
      </c>
    </row>
    <row r="1307" spans="1:18">
      <c r="A1307" t="s">
        <v>32</v>
      </c>
      <c r="B1307" t="s">
        <v>19</v>
      </c>
      <c r="C1307" t="s">
        <v>43</v>
      </c>
      <c r="D1307" t="s">
        <v>21</v>
      </c>
      <c r="E1307" t="s">
        <v>22</v>
      </c>
      <c r="F1307" t="s">
        <v>128</v>
      </c>
      <c r="G1307">
        <v>10043385</v>
      </c>
      <c r="H1307" t="s">
        <v>872</v>
      </c>
      <c r="I1307" s="1">
        <v>34100</v>
      </c>
      <c r="J1307" t="s">
        <v>873</v>
      </c>
      <c r="K1307" s="4" t="s">
        <v>1958</v>
      </c>
      <c r="L1307">
        <v>5553563117</v>
      </c>
      <c r="M1307" t="s">
        <v>334</v>
      </c>
      <c r="N1307" t="s">
        <v>335</v>
      </c>
      <c r="O1307" t="s">
        <v>326</v>
      </c>
      <c r="P1307">
        <v>8</v>
      </c>
      <c r="Q1307" t="s">
        <v>30</v>
      </c>
      <c r="R1307" t="s">
        <v>31</v>
      </c>
    </row>
    <row r="1308" spans="1:18">
      <c r="A1308" t="s">
        <v>32</v>
      </c>
      <c r="B1308" t="s">
        <v>19</v>
      </c>
      <c r="C1308" t="s">
        <v>43</v>
      </c>
      <c r="D1308" t="s">
        <v>96</v>
      </c>
      <c r="E1308" t="s">
        <v>22</v>
      </c>
      <c r="F1308" t="s">
        <v>23</v>
      </c>
      <c r="G1308">
        <v>660010154</v>
      </c>
      <c r="H1308" t="s">
        <v>875</v>
      </c>
      <c r="I1308" t="s">
        <v>876</v>
      </c>
      <c r="J1308" t="s">
        <v>877</v>
      </c>
      <c r="K1308" s="4" t="s">
        <v>1959</v>
      </c>
      <c r="L1308">
        <v>5558913859</v>
      </c>
      <c r="M1308" t="s">
        <v>269</v>
      </c>
      <c r="N1308" t="s">
        <v>270</v>
      </c>
      <c r="O1308" t="s">
        <v>271</v>
      </c>
      <c r="P1308">
        <v>1</v>
      </c>
      <c r="Q1308" t="s">
        <v>115</v>
      </c>
      <c r="R1308" t="s">
        <v>31</v>
      </c>
    </row>
    <row r="1309" spans="1:18">
      <c r="A1309" t="s">
        <v>32</v>
      </c>
      <c r="B1309" t="s">
        <v>19</v>
      </c>
      <c r="C1309" t="s">
        <v>33</v>
      </c>
      <c r="D1309" t="s">
        <v>21</v>
      </c>
      <c r="E1309" t="s">
        <v>193</v>
      </c>
      <c r="F1309" t="s">
        <v>202</v>
      </c>
      <c r="G1309">
        <v>340023179</v>
      </c>
      <c r="H1309" t="s">
        <v>879</v>
      </c>
      <c r="I1309" t="s">
        <v>880</v>
      </c>
      <c r="J1309" t="s">
        <v>881</v>
      </c>
      <c r="K1309" s="4" t="s">
        <v>1960</v>
      </c>
      <c r="L1309">
        <v>5574884701</v>
      </c>
      <c r="M1309" t="s">
        <v>206</v>
      </c>
      <c r="N1309" t="s">
        <v>207</v>
      </c>
      <c r="O1309" t="s">
        <v>208</v>
      </c>
      <c r="P1309">
        <v>4</v>
      </c>
      <c r="Q1309" t="s">
        <v>30</v>
      </c>
      <c r="R1309" t="s">
        <v>31</v>
      </c>
    </row>
    <row r="1310" spans="1:18">
      <c r="A1310" t="s">
        <v>32</v>
      </c>
      <c r="B1310" t="s">
        <v>19</v>
      </c>
      <c r="C1310" t="s">
        <v>33</v>
      </c>
      <c r="D1310" t="s">
        <v>21</v>
      </c>
      <c r="E1310" t="s">
        <v>34</v>
      </c>
      <c r="F1310" t="s">
        <v>35</v>
      </c>
      <c r="G1310">
        <v>40047984</v>
      </c>
      <c r="H1310" t="s">
        <v>883</v>
      </c>
      <c r="I1310" t="s">
        <v>884</v>
      </c>
      <c r="J1310" t="s">
        <v>885</v>
      </c>
      <c r="K1310" s="4" t="s">
        <v>1961</v>
      </c>
      <c r="L1310">
        <v>5518266371</v>
      </c>
      <c r="M1310" t="s">
        <v>112</v>
      </c>
      <c r="N1310" t="s">
        <v>113</v>
      </c>
      <c r="O1310" t="s">
        <v>114</v>
      </c>
      <c r="P1310">
        <v>8</v>
      </c>
      <c r="Q1310" t="s">
        <v>115</v>
      </c>
      <c r="R1310" t="s">
        <v>31</v>
      </c>
    </row>
    <row r="1311" spans="1:18">
      <c r="A1311" t="s">
        <v>32</v>
      </c>
      <c r="B1311" t="s">
        <v>19</v>
      </c>
      <c r="C1311" t="s">
        <v>209</v>
      </c>
      <c r="D1311" t="s">
        <v>21</v>
      </c>
      <c r="E1311" t="s">
        <v>62</v>
      </c>
      <c r="F1311" t="s">
        <v>97</v>
      </c>
      <c r="G1311">
        <v>100068363</v>
      </c>
      <c r="H1311" t="s">
        <v>887</v>
      </c>
      <c r="J1311" t="s">
        <v>888</v>
      </c>
      <c r="K1311" s="4" t="s">
        <v>1962</v>
      </c>
      <c r="L1311">
        <v>20091511</v>
      </c>
      <c r="M1311" t="s">
        <v>101</v>
      </c>
      <c r="N1311" t="s">
        <v>102</v>
      </c>
      <c r="O1311" t="s">
        <v>69</v>
      </c>
      <c r="P1311">
        <v>4</v>
      </c>
      <c r="Q1311" t="s">
        <v>70</v>
      </c>
      <c r="R1311" t="s">
        <v>31</v>
      </c>
    </row>
    <row r="1312" spans="1:18">
      <c r="A1312" t="s">
        <v>32</v>
      </c>
      <c r="B1312" t="s">
        <v>19</v>
      </c>
      <c r="C1312" t="s">
        <v>209</v>
      </c>
      <c r="D1312" t="s">
        <v>21</v>
      </c>
      <c r="E1312" t="s">
        <v>22</v>
      </c>
      <c r="F1312" t="s">
        <v>23</v>
      </c>
      <c r="G1312">
        <v>18534</v>
      </c>
      <c r="H1312" t="s">
        <v>890</v>
      </c>
      <c r="I1312" t="s">
        <v>891</v>
      </c>
      <c r="J1312" t="s">
        <v>892</v>
      </c>
      <c r="K1312" s="4" t="s">
        <v>1963</v>
      </c>
      <c r="L1312" t="s">
        <v>894</v>
      </c>
      <c r="M1312" t="s">
        <v>841</v>
      </c>
      <c r="N1312" t="s">
        <v>842</v>
      </c>
      <c r="O1312" t="s">
        <v>843</v>
      </c>
      <c r="P1312">
        <v>7</v>
      </c>
      <c r="Q1312" t="s">
        <v>42</v>
      </c>
      <c r="R1312" t="s">
        <v>31</v>
      </c>
    </row>
    <row r="1313" spans="1:18">
      <c r="A1313" t="s">
        <v>52</v>
      </c>
      <c r="B1313" t="s">
        <v>19</v>
      </c>
      <c r="C1313" t="s">
        <v>103</v>
      </c>
      <c r="D1313" t="s">
        <v>21</v>
      </c>
      <c r="E1313" t="s">
        <v>34</v>
      </c>
      <c r="F1313" t="s">
        <v>35</v>
      </c>
      <c r="G1313">
        <v>900055992</v>
      </c>
      <c r="H1313" t="s">
        <v>895</v>
      </c>
      <c r="J1313" t="s">
        <v>896</v>
      </c>
      <c r="K1313" s="4" t="s">
        <v>1964</v>
      </c>
      <c r="L1313">
        <v>4424930912</v>
      </c>
      <c r="M1313" t="s">
        <v>172</v>
      </c>
      <c r="N1313" t="s">
        <v>569</v>
      </c>
      <c r="O1313" t="s">
        <v>174</v>
      </c>
      <c r="P1313">
        <v>5</v>
      </c>
      <c r="Q1313" t="s">
        <v>30</v>
      </c>
      <c r="R1313" t="s">
        <v>31</v>
      </c>
    </row>
    <row r="1314" spans="1:18">
      <c r="A1314" t="s">
        <v>32</v>
      </c>
      <c r="B1314" t="s">
        <v>19</v>
      </c>
      <c r="C1314" t="s">
        <v>43</v>
      </c>
      <c r="D1314" t="s">
        <v>21</v>
      </c>
      <c r="E1314" t="s">
        <v>22</v>
      </c>
      <c r="F1314" t="s">
        <v>23</v>
      </c>
      <c r="G1314">
        <v>10059572</v>
      </c>
      <c r="H1314" t="s">
        <v>898</v>
      </c>
      <c r="J1314" t="s">
        <v>899</v>
      </c>
      <c r="K1314" s="4" t="s">
        <v>1965</v>
      </c>
      <c r="L1314">
        <v>5560246514</v>
      </c>
      <c r="M1314" t="s">
        <v>81</v>
      </c>
      <c r="N1314" t="s">
        <v>82</v>
      </c>
      <c r="O1314" t="s">
        <v>83</v>
      </c>
      <c r="P1314">
        <v>3</v>
      </c>
      <c r="Q1314" t="s">
        <v>51</v>
      </c>
      <c r="R1314" t="s">
        <v>31</v>
      </c>
    </row>
    <row r="1315" spans="1:18">
      <c r="A1315" t="s">
        <v>18</v>
      </c>
      <c r="B1315" t="s">
        <v>19</v>
      </c>
      <c r="C1315" t="s">
        <v>435</v>
      </c>
      <c r="D1315" t="s">
        <v>21</v>
      </c>
      <c r="E1315" t="s">
        <v>22</v>
      </c>
      <c r="F1315" t="s">
        <v>23</v>
      </c>
      <c r="G1315">
        <v>170017324</v>
      </c>
      <c r="H1315" t="s">
        <v>901</v>
      </c>
      <c r="I1315" s="1">
        <v>36017</v>
      </c>
      <c r="J1315" t="s">
        <v>902</v>
      </c>
      <c r="K1315" s="4" t="s">
        <v>1966</v>
      </c>
      <c r="L1315">
        <v>4441771668</v>
      </c>
      <c r="M1315" t="s">
        <v>400</v>
      </c>
      <c r="N1315" t="s">
        <v>401</v>
      </c>
      <c r="O1315" t="s">
        <v>134</v>
      </c>
      <c r="P1315">
        <v>2</v>
      </c>
      <c r="Q1315" t="s">
        <v>30</v>
      </c>
      <c r="R1315" t="s">
        <v>31</v>
      </c>
    </row>
    <row r="1316" spans="1:18">
      <c r="A1316" t="s">
        <v>32</v>
      </c>
      <c r="B1316" t="s">
        <v>19</v>
      </c>
      <c r="C1316" t="s">
        <v>192</v>
      </c>
      <c r="D1316" t="s">
        <v>21</v>
      </c>
      <c r="E1316" t="s">
        <v>62</v>
      </c>
      <c r="F1316" t="s">
        <v>63</v>
      </c>
      <c r="G1316">
        <v>340182326</v>
      </c>
      <c r="H1316" t="s">
        <v>904</v>
      </c>
      <c r="J1316" t="s">
        <v>905</v>
      </c>
      <c r="K1316" s="4" t="s">
        <v>1967</v>
      </c>
      <c r="L1316">
        <v>9992014187</v>
      </c>
      <c r="M1316" t="s">
        <v>67</v>
      </c>
      <c r="N1316" t="s">
        <v>68</v>
      </c>
      <c r="O1316" t="s">
        <v>69</v>
      </c>
      <c r="P1316">
        <v>5</v>
      </c>
      <c r="Q1316" t="s">
        <v>70</v>
      </c>
      <c r="R1316" t="s">
        <v>31</v>
      </c>
    </row>
    <row r="1317" spans="1:18">
      <c r="A1317" t="s">
        <v>32</v>
      </c>
      <c r="B1317" t="s">
        <v>19</v>
      </c>
      <c r="C1317" t="s">
        <v>192</v>
      </c>
      <c r="D1317" t="s">
        <v>21</v>
      </c>
      <c r="E1317" t="s">
        <v>193</v>
      </c>
      <c r="F1317" t="s">
        <v>202</v>
      </c>
      <c r="G1317">
        <v>340139306</v>
      </c>
      <c r="H1317" t="s">
        <v>907</v>
      </c>
      <c r="J1317" t="s">
        <v>908</v>
      </c>
      <c r="K1317" s="4" t="s">
        <v>1968</v>
      </c>
      <c r="L1317">
        <v>5543463563</v>
      </c>
      <c r="M1317" t="s">
        <v>600</v>
      </c>
      <c r="N1317" t="s">
        <v>601</v>
      </c>
      <c r="O1317" t="s">
        <v>602</v>
      </c>
      <c r="P1317">
        <v>6</v>
      </c>
      <c r="Q1317" t="s">
        <v>42</v>
      </c>
      <c r="R1317" t="s">
        <v>31</v>
      </c>
    </row>
    <row r="1318" spans="1:18">
      <c r="A1318" t="s">
        <v>18</v>
      </c>
      <c r="B1318" t="s">
        <v>19</v>
      </c>
      <c r="C1318" t="s">
        <v>168</v>
      </c>
      <c r="D1318" t="s">
        <v>21</v>
      </c>
      <c r="E1318" t="s">
        <v>22</v>
      </c>
      <c r="F1318" t="s">
        <v>23</v>
      </c>
      <c r="G1318">
        <v>460047710</v>
      </c>
      <c r="H1318" t="s">
        <v>910</v>
      </c>
      <c r="I1318" s="1">
        <v>35040</v>
      </c>
      <c r="J1318" t="s">
        <v>911</v>
      </c>
      <c r="K1318" s="4" t="s">
        <v>1969</v>
      </c>
      <c r="L1318">
        <v>3336773992</v>
      </c>
      <c r="M1318" t="s">
        <v>312</v>
      </c>
      <c r="N1318" t="s">
        <v>313</v>
      </c>
      <c r="O1318" t="s">
        <v>314</v>
      </c>
      <c r="P1318">
        <v>1</v>
      </c>
      <c r="Q1318" t="s">
        <v>42</v>
      </c>
      <c r="R1318" t="s">
        <v>31</v>
      </c>
    </row>
    <row r="1319" spans="1:18">
      <c r="A1319" t="s">
        <v>18</v>
      </c>
      <c r="B1319" t="s">
        <v>19</v>
      </c>
      <c r="C1319" t="s">
        <v>664</v>
      </c>
      <c r="D1319" t="s">
        <v>21</v>
      </c>
      <c r="E1319" t="s">
        <v>62</v>
      </c>
      <c r="F1319" t="s">
        <v>97</v>
      </c>
      <c r="G1319">
        <v>550013433</v>
      </c>
      <c r="H1319" t="s">
        <v>913</v>
      </c>
      <c r="J1319" t="s">
        <v>914</v>
      </c>
      <c r="K1319" s="4" t="s">
        <v>1970</v>
      </c>
      <c r="L1319">
        <v>8332465668</v>
      </c>
      <c r="M1319" t="s">
        <v>101</v>
      </c>
      <c r="N1319" t="s">
        <v>102</v>
      </c>
      <c r="O1319" t="s">
        <v>69</v>
      </c>
      <c r="P1319">
        <v>4</v>
      </c>
      <c r="Q1319" t="s">
        <v>70</v>
      </c>
      <c r="R1319" t="s">
        <v>31</v>
      </c>
    </row>
    <row r="1320" spans="1:18">
      <c r="A1320" t="s">
        <v>52</v>
      </c>
      <c r="B1320" t="s">
        <v>19</v>
      </c>
      <c r="C1320" t="s">
        <v>411</v>
      </c>
      <c r="D1320" t="s">
        <v>21</v>
      </c>
      <c r="E1320" t="s">
        <v>22</v>
      </c>
      <c r="F1320" t="s">
        <v>23</v>
      </c>
      <c r="G1320">
        <v>480009393</v>
      </c>
      <c r="H1320" t="s">
        <v>916</v>
      </c>
      <c r="I1320" t="s">
        <v>917</v>
      </c>
      <c r="J1320" t="s">
        <v>918</v>
      </c>
      <c r="K1320" s="4" t="s">
        <v>1971</v>
      </c>
      <c r="L1320">
        <v>2291547279</v>
      </c>
      <c r="M1320" t="s">
        <v>374</v>
      </c>
      <c r="N1320" t="s">
        <v>375</v>
      </c>
      <c r="O1320" t="s">
        <v>376</v>
      </c>
      <c r="P1320">
        <v>7</v>
      </c>
      <c r="Q1320" t="s">
        <v>77</v>
      </c>
      <c r="R1320" t="s">
        <v>31</v>
      </c>
    </row>
    <row r="1321" spans="1:18">
      <c r="A1321" t="s">
        <v>18</v>
      </c>
      <c r="B1321" t="s">
        <v>19</v>
      </c>
      <c r="C1321" t="s">
        <v>920</v>
      </c>
      <c r="D1321" t="s">
        <v>21</v>
      </c>
      <c r="E1321" t="s">
        <v>22</v>
      </c>
      <c r="F1321" t="s">
        <v>23</v>
      </c>
      <c r="G1321">
        <v>241006548</v>
      </c>
      <c r="H1321" t="s">
        <v>921</v>
      </c>
      <c r="I1321" t="s">
        <v>922</v>
      </c>
      <c r="J1321" t="s">
        <v>923</v>
      </c>
      <c r="K1321" s="4" t="s">
        <v>1972</v>
      </c>
      <c r="L1321">
        <v>8677173412</v>
      </c>
      <c r="M1321" t="s">
        <v>139</v>
      </c>
      <c r="N1321" t="s">
        <v>140</v>
      </c>
      <c r="O1321" t="s">
        <v>141</v>
      </c>
      <c r="P1321">
        <v>6</v>
      </c>
      <c r="Q1321" t="s">
        <v>42</v>
      </c>
      <c r="R1321" t="s">
        <v>31</v>
      </c>
    </row>
    <row r="1322" spans="1:18">
      <c r="A1322" t="s">
        <v>18</v>
      </c>
      <c r="B1322" t="s">
        <v>19</v>
      </c>
      <c r="C1322" t="s">
        <v>395</v>
      </c>
      <c r="D1322" t="s">
        <v>21</v>
      </c>
      <c r="E1322" t="s">
        <v>62</v>
      </c>
      <c r="F1322" t="s">
        <v>97</v>
      </c>
      <c r="G1322">
        <v>850026019</v>
      </c>
      <c r="H1322" t="s">
        <v>925</v>
      </c>
      <c r="I1322" t="s">
        <v>926</v>
      </c>
      <c r="J1322" t="s">
        <v>927</v>
      </c>
      <c r="K1322" s="4" t="s">
        <v>1973</v>
      </c>
      <c r="L1322">
        <v>3318126358</v>
      </c>
      <c r="M1322" t="s">
        <v>101</v>
      </c>
      <c r="N1322" t="s">
        <v>102</v>
      </c>
      <c r="O1322" t="s">
        <v>69</v>
      </c>
      <c r="P1322">
        <v>5</v>
      </c>
      <c r="Q1322" t="s">
        <v>70</v>
      </c>
      <c r="R1322" t="s">
        <v>31</v>
      </c>
    </row>
    <row r="1323" spans="1:18">
      <c r="A1323" t="s">
        <v>32</v>
      </c>
      <c r="B1323" t="s">
        <v>19</v>
      </c>
      <c r="C1323" t="s">
        <v>84</v>
      </c>
      <c r="D1323" t="s">
        <v>21</v>
      </c>
      <c r="E1323" t="s">
        <v>34</v>
      </c>
      <c r="F1323" t="s">
        <v>35</v>
      </c>
      <c r="G1323">
        <v>30038565</v>
      </c>
      <c r="H1323" t="s">
        <v>929</v>
      </c>
      <c r="J1323" t="s">
        <v>930</v>
      </c>
      <c r="K1323" s="4" t="s">
        <v>1974</v>
      </c>
      <c r="L1323">
        <v>65462196</v>
      </c>
      <c r="M1323" t="s">
        <v>504</v>
      </c>
      <c r="N1323" t="s">
        <v>505</v>
      </c>
      <c r="O1323" t="s">
        <v>91</v>
      </c>
      <c r="P1323">
        <v>5</v>
      </c>
      <c r="Q1323" t="s">
        <v>30</v>
      </c>
      <c r="R1323" t="s">
        <v>31</v>
      </c>
    </row>
    <row r="1324" spans="1:18">
      <c r="A1324" t="s">
        <v>32</v>
      </c>
      <c r="B1324" t="s">
        <v>19</v>
      </c>
      <c r="C1324" t="s">
        <v>429</v>
      </c>
      <c r="D1324" t="s">
        <v>21</v>
      </c>
      <c r="E1324" t="s">
        <v>143</v>
      </c>
      <c r="F1324" t="s">
        <v>144</v>
      </c>
      <c r="G1324">
        <v>660032020</v>
      </c>
      <c r="H1324" t="s">
        <v>932</v>
      </c>
      <c r="J1324" t="s">
        <v>933</v>
      </c>
      <c r="K1324" s="4" t="s">
        <v>1975</v>
      </c>
      <c r="L1324" t="s">
        <v>935</v>
      </c>
      <c r="M1324" t="s">
        <v>936</v>
      </c>
      <c r="N1324" t="s">
        <v>937</v>
      </c>
      <c r="O1324" t="s">
        <v>376</v>
      </c>
      <c r="P1324">
        <v>2</v>
      </c>
      <c r="Q1324" t="s">
        <v>77</v>
      </c>
      <c r="R1324" t="s">
        <v>31</v>
      </c>
    </row>
    <row r="1325" spans="1:18">
      <c r="A1325" t="s">
        <v>32</v>
      </c>
      <c r="B1325" t="s">
        <v>19</v>
      </c>
      <c r="C1325" t="s">
        <v>209</v>
      </c>
      <c r="D1325" t="s">
        <v>21</v>
      </c>
      <c r="E1325" t="s">
        <v>22</v>
      </c>
      <c r="F1325" t="s">
        <v>23</v>
      </c>
      <c r="G1325">
        <v>100065496</v>
      </c>
      <c r="H1325" t="s">
        <v>938</v>
      </c>
      <c r="J1325" t="s">
        <v>939</v>
      </c>
      <c r="K1325" s="4" t="s">
        <v>1976</v>
      </c>
      <c r="L1325">
        <v>58227130</v>
      </c>
      <c r="M1325" t="s">
        <v>269</v>
      </c>
      <c r="N1325" t="s">
        <v>270</v>
      </c>
      <c r="O1325" t="s">
        <v>271</v>
      </c>
      <c r="P1325">
        <v>3</v>
      </c>
      <c r="Q1325" t="s">
        <v>115</v>
      </c>
      <c r="R1325" t="s">
        <v>31</v>
      </c>
    </row>
    <row r="1326" spans="1:18">
      <c r="A1326" t="s">
        <v>18</v>
      </c>
      <c r="B1326" t="s">
        <v>19</v>
      </c>
      <c r="C1326" t="s">
        <v>168</v>
      </c>
      <c r="D1326" t="s">
        <v>21</v>
      </c>
      <c r="E1326" t="s">
        <v>143</v>
      </c>
      <c r="F1326" t="s">
        <v>217</v>
      </c>
      <c r="G1326">
        <v>314917</v>
      </c>
      <c r="H1326" t="s">
        <v>941</v>
      </c>
      <c r="J1326" t="s">
        <v>942</v>
      </c>
      <c r="K1326" s="4" t="s">
        <v>1977</v>
      </c>
      <c r="M1326" t="s">
        <v>223</v>
      </c>
      <c r="N1326" t="s">
        <v>944</v>
      </c>
      <c r="O1326" t="s">
        <v>225</v>
      </c>
      <c r="P1326">
        <v>3</v>
      </c>
      <c r="Q1326" t="s">
        <v>77</v>
      </c>
      <c r="R1326" t="s">
        <v>31</v>
      </c>
    </row>
    <row r="1327" spans="1:18">
      <c r="A1327" t="s">
        <v>52</v>
      </c>
      <c r="B1327" t="s">
        <v>19</v>
      </c>
      <c r="C1327" t="s">
        <v>142</v>
      </c>
      <c r="D1327" t="s">
        <v>96</v>
      </c>
      <c r="E1327" t="s">
        <v>143</v>
      </c>
      <c r="F1327" t="s">
        <v>144</v>
      </c>
      <c r="G1327">
        <v>830102323</v>
      </c>
      <c r="H1327" t="s">
        <v>945</v>
      </c>
      <c r="J1327" t="s">
        <v>946</v>
      </c>
      <c r="K1327" s="4" t="s">
        <v>1978</v>
      </c>
      <c r="L1327">
        <v>2382049973</v>
      </c>
      <c r="M1327" t="s">
        <v>948</v>
      </c>
      <c r="N1327" t="s">
        <v>949</v>
      </c>
      <c r="O1327" t="s">
        <v>950</v>
      </c>
      <c r="P1327">
        <v>1</v>
      </c>
      <c r="Q1327" t="s">
        <v>115</v>
      </c>
      <c r="R1327" t="s">
        <v>31</v>
      </c>
    </row>
    <row r="1328" spans="1:18">
      <c r="A1328" t="s">
        <v>32</v>
      </c>
      <c r="B1328" t="s">
        <v>19</v>
      </c>
      <c r="C1328" t="s">
        <v>951</v>
      </c>
      <c r="D1328" t="s">
        <v>21</v>
      </c>
      <c r="E1328" t="s">
        <v>143</v>
      </c>
      <c r="F1328" t="s">
        <v>217</v>
      </c>
      <c r="G1328">
        <v>450052562</v>
      </c>
      <c r="H1328" t="s">
        <v>952</v>
      </c>
      <c r="J1328" t="s">
        <v>953</v>
      </c>
      <c r="K1328" s="4" t="s">
        <v>1979</v>
      </c>
      <c r="L1328">
        <v>5551055967</v>
      </c>
      <c r="M1328" t="s">
        <v>955</v>
      </c>
      <c r="N1328" t="s">
        <v>956</v>
      </c>
      <c r="O1328" t="s">
        <v>208</v>
      </c>
      <c r="P1328">
        <v>1</v>
      </c>
      <c r="Q1328" t="s">
        <v>30</v>
      </c>
      <c r="R1328" t="s">
        <v>31</v>
      </c>
    </row>
    <row r="1329" spans="1:18">
      <c r="A1329" t="s">
        <v>52</v>
      </c>
      <c r="B1329" t="s">
        <v>19</v>
      </c>
      <c r="C1329" t="s">
        <v>407</v>
      </c>
      <c r="D1329" t="s">
        <v>21</v>
      </c>
      <c r="E1329" t="s">
        <v>22</v>
      </c>
      <c r="F1329" t="s">
        <v>23</v>
      </c>
      <c r="G1329">
        <v>650023189</v>
      </c>
      <c r="H1329" t="s">
        <v>957</v>
      </c>
      <c r="J1329" t="s">
        <v>958</v>
      </c>
      <c r="K1329" s="4" t="s">
        <v>1979</v>
      </c>
      <c r="L1329">
        <v>9611483893</v>
      </c>
      <c r="M1329" t="s">
        <v>81</v>
      </c>
      <c r="N1329" t="s">
        <v>190</v>
      </c>
      <c r="O1329" t="s">
        <v>191</v>
      </c>
      <c r="P1329">
        <v>1</v>
      </c>
      <c r="Q1329" t="s">
        <v>51</v>
      </c>
      <c r="R1329" t="s">
        <v>31</v>
      </c>
    </row>
    <row r="1330" spans="1:18">
      <c r="A1330" t="s">
        <v>32</v>
      </c>
      <c r="B1330" t="s">
        <v>19</v>
      </c>
      <c r="C1330" t="s">
        <v>292</v>
      </c>
      <c r="D1330" t="s">
        <v>21</v>
      </c>
      <c r="E1330" t="s">
        <v>22</v>
      </c>
      <c r="F1330" t="s">
        <v>23</v>
      </c>
      <c r="G1330">
        <v>80068618</v>
      </c>
      <c r="H1330" t="s">
        <v>960</v>
      </c>
      <c r="J1330" t="s">
        <v>961</v>
      </c>
      <c r="K1330" s="4" t="s">
        <v>1980</v>
      </c>
      <c r="M1330" t="s">
        <v>443</v>
      </c>
      <c r="N1330" t="s">
        <v>444</v>
      </c>
      <c r="O1330" t="s">
        <v>445</v>
      </c>
      <c r="P1330">
        <v>3</v>
      </c>
      <c r="Q1330" t="s">
        <v>42</v>
      </c>
      <c r="R1330" t="s">
        <v>31</v>
      </c>
    </row>
    <row r="1331" spans="1:18">
      <c r="A1331" t="s">
        <v>18</v>
      </c>
      <c r="B1331" t="s">
        <v>19</v>
      </c>
      <c r="C1331" t="s">
        <v>127</v>
      </c>
      <c r="D1331" t="s">
        <v>21</v>
      </c>
      <c r="E1331" t="s">
        <v>22</v>
      </c>
      <c r="F1331" t="s">
        <v>23</v>
      </c>
      <c r="G1331">
        <v>540009681</v>
      </c>
      <c r="H1331" t="s">
        <v>963</v>
      </c>
      <c r="I1331" t="s">
        <v>964</v>
      </c>
      <c r="J1331" t="s">
        <v>965</v>
      </c>
      <c r="K1331" s="4" t="s">
        <v>1981</v>
      </c>
      <c r="L1331">
        <v>8991251245</v>
      </c>
      <c r="M1331" t="s">
        <v>58</v>
      </c>
      <c r="N1331" t="s">
        <v>967</v>
      </c>
      <c r="O1331" t="s">
        <v>60</v>
      </c>
      <c r="P1331">
        <v>7</v>
      </c>
      <c r="Q1331" t="s">
        <v>42</v>
      </c>
      <c r="R1331" t="s">
        <v>31</v>
      </c>
    </row>
    <row r="1332" spans="1:18">
      <c r="A1332" t="s">
        <v>18</v>
      </c>
      <c r="B1332" t="s">
        <v>19</v>
      </c>
      <c r="C1332" t="s">
        <v>250</v>
      </c>
      <c r="D1332" t="s">
        <v>21</v>
      </c>
      <c r="E1332" t="s">
        <v>22</v>
      </c>
      <c r="F1332" t="s">
        <v>23</v>
      </c>
      <c r="G1332">
        <v>890015805</v>
      </c>
      <c r="H1332" t="s">
        <v>968</v>
      </c>
      <c r="I1332" t="s">
        <v>969</v>
      </c>
      <c r="J1332" t="s">
        <v>970</v>
      </c>
      <c r="K1332" s="4" t="s">
        <v>1982</v>
      </c>
      <c r="L1332" t="s">
        <v>972</v>
      </c>
      <c r="M1332" t="s">
        <v>157</v>
      </c>
      <c r="N1332" t="s">
        <v>158</v>
      </c>
      <c r="O1332" t="s">
        <v>41</v>
      </c>
      <c r="P1332">
        <v>7</v>
      </c>
      <c r="Q1332" t="s">
        <v>42</v>
      </c>
      <c r="R1332" t="s">
        <v>31</v>
      </c>
    </row>
    <row r="1333" spans="1:18">
      <c r="A1333" t="s">
        <v>32</v>
      </c>
      <c r="B1333" t="s">
        <v>19</v>
      </c>
      <c r="C1333" t="s">
        <v>429</v>
      </c>
      <c r="D1333" t="s">
        <v>96</v>
      </c>
      <c r="E1333" t="s">
        <v>22</v>
      </c>
      <c r="F1333" t="s">
        <v>128</v>
      </c>
      <c r="G1333">
        <v>660077654</v>
      </c>
      <c r="H1333" t="s">
        <v>973</v>
      </c>
      <c r="J1333" t="s">
        <v>974</v>
      </c>
      <c r="K1333" s="4" t="s">
        <v>1983</v>
      </c>
      <c r="L1333">
        <v>5548764327</v>
      </c>
      <c r="M1333" t="s">
        <v>582</v>
      </c>
      <c r="N1333" t="s">
        <v>583</v>
      </c>
      <c r="O1333" t="s">
        <v>29</v>
      </c>
      <c r="P1333">
        <v>1</v>
      </c>
      <c r="Q1333" t="s">
        <v>30</v>
      </c>
      <c r="R1333" t="s">
        <v>31</v>
      </c>
    </row>
    <row r="1334" spans="1:18">
      <c r="A1334" t="s">
        <v>52</v>
      </c>
      <c r="B1334" t="s">
        <v>19</v>
      </c>
      <c r="C1334" t="s">
        <v>411</v>
      </c>
      <c r="D1334" t="s">
        <v>21</v>
      </c>
      <c r="E1334" t="s">
        <v>143</v>
      </c>
      <c r="F1334" t="s">
        <v>217</v>
      </c>
      <c r="G1334">
        <v>480023097</v>
      </c>
      <c r="H1334" t="s">
        <v>976</v>
      </c>
      <c r="J1334" t="s">
        <v>977</v>
      </c>
      <c r="K1334" s="4" t="s">
        <v>1984</v>
      </c>
      <c r="L1334">
        <v>7772185458</v>
      </c>
      <c r="M1334" t="s">
        <v>223</v>
      </c>
      <c r="N1334" t="s">
        <v>979</v>
      </c>
      <c r="O1334" t="s">
        <v>225</v>
      </c>
      <c r="P1334">
        <v>4</v>
      </c>
      <c r="Q1334" t="s">
        <v>77</v>
      </c>
      <c r="R1334" t="s">
        <v>31</v>
      </c>
    </row>
    <row r="1335" spans="1:18">
      <c r="A1335" t="s">
        <v>32</v>
      </c>
      <c r="B1335" t="s">
        <v>19</v>
      </c>
      <c r="C1335" t="s">
        <v>209</v>
      </c>
      <c r="D1335" t="s">
        <v>21</v>
      </c>
      <c r="E1335" t="s">
        <v>22</v>
      </c>
      <c r="F1335" t="s">
        <v>23</v>
      </c>
      <c r="G1335">
        <v>100016167</v>
      </c>
      <c r="H1335" t="s">
        <v>980</v>
      </c>
      <c r="I1335" t="s">
        <v>981</v>
      </c>
      <c r="J1335" t="s">
        <v>982</v>
      </c>
      <c r="K1335" s="4" t="s">
        <v>1985</v>
      </c>
      <c r="L1335" t="s">
        <v>984</v>
      </c>
      <c r="M1335" t="s">
        <v>985</v>
      </c>
      <c r="N1335" t="s">
        <v>986</v>
      </c>
      <c r="O1335" t="s">
        <v>987</v>
      </c>
      <c r="P1335">
        <v>2</v>
      </c>
      <c r="Q1335" t="s">
        <v>186</v>
      </c>
      <c r="R1335" t="s">
        <v>31</v>
      </c>
    </row>
    <row r="1336" spans="1:18">
      <c r="A1336" t="s">
        <v>18</v>
      </c>
      <c r="B1336" t="s">
        <v>19</v>
      </c>
      <c r="C1336" t="s">
        <v>664</v>
      </c>
      <c r="D1336" t="s">
        <v>21</v>
      </c>
      <c r="E1336" t="s">
        <v>62</v>
      </c>
      <c r="F1336" t="s">
        <v>97</v>
      </c>
      <c r="G1336">
        <v>550008750</v>
      </c>
      <c r="H1336" t="s">
        <v>988</v>
      </c>
      <c r="I1336" s="1">
        <v>36347</v>
      </c>
      <c r="J1336" t="s">
        <v>989</v>
      </c>
      <c r="K1336" s="4" t="s">
        <v>1985</v>
      </c>
      <c r="L1336">
        <v>8333004521</v>
      </c>
      <c r="M1336" t="s">
        <v>755</v>
      </c>
      <c r="N1336" t="s">
        <v>756</v>
      </c>
      <c r="O1336" t="s">
        <v>757</v>
      </c>
      <c r="P1336">
        <v>2</v>
      </c>
      <c r="Q1336" t="s">
        <v>70</v>
      </c>
      <c r="R1336" t="s">
        <v>31</v>
      </c>
    </row>
    <row r="1337" spans="1:18">
      <c r="A1337" t="s">
        <v>18</v>
      </c>
      <c r="B1337" t="s">
        <v>19</v>
      </c>
      <c r="C1337" t="s">
        <v>201</v>
      </c>
      <c r="D1337" t="s">
        <v>21</v>
      </c>
      <c r="E1337" t="s">
        <v>34</v>
      </c>
      <c r="F1337" t="s">
        <v>35</v>
      </c>
      <c r="G1337">
        <v>440010308</v>
      </c>
      <c r="H1337" t="s">
        <v>991</v>
      </c>
      <c r="I1337" s="1">
        <v>31117</v>
      </c>
      <c r="J1337" t="s">
        <v>992</v>
      </c>
      <c r="K1337" s="4" t="s">
        <v>1986</v>
      </c>
      <c r="L1337">
        <v>8183105359</v>
      </c>
      <c r="M1337" t="s">
        <v>172</v>
      </c>
      <c r="N1337" t="s">
        <v>994</v>
      </c>
      <c r="O1337" t="s">
        <v>174</v>
      </c>
      <c r="P1337">
        <v>9</v>
      </c>
      <c r="Q1337" t="s">
        <v>30</v>
      </c>
      <c r="R1337" t="s">
        <v>31</v>
      </c>
    </row>
    <row r="1338" spans="1:18">
      <c r="A1338" t="s">
        <v>32</v>
      </c>
      <c r="B1338" t="s">
        <v>19</v>
      </c>
      <c r="C1338" t="s">
        <v>43</v>
      </c>
      <c r="D1338" t="s">
        <v>21</v>
      </c>
      <c r="E1338" t="s">
        <v>34</v>
      </c>
      <c r="F1338" t="s">
        <v>35</v>
      </c>
      <c r="G1338">
        <v>10060180</v>
      </c>
      <c r="H1338" t="s">
        <v>995</v>
      </c>
      <c r="J1338" t="s">
        <v>996</v>
      </c>
      <c r="K1338" s="4" t="s">
        <v>1986</v>
      </c>
      <c r="L1338">
        <v>5544946289</v>
      </c>
      <c r="M1338" t="s">
        <v>172</v>
      </c>
      <c r="N1338" t="s">
        <v>569</v>
      </c>
      <c r="O1338" t="s">
        <v>174</v>
      </c>
      <c r="P1338">
        <v>4</v>
      </c>
      <c r="Q1338" t="s">
        <v>30</v>
      </c>
      <c r="R1338" t="s">
        <v>31</v>
      </c>
    </row>
    <row r="1339" spans="1:18">
      <c r="A1339" t="s">
        <v>32</v>
      </c>
      <c r="B1339" t="s">
        <v>19</v>
      </c>
      <c r="C1339" t="s">
        <v>209</v>
      </c>
      <c r="D1339" t="s">
        <v>21</v>
      </c>
      <c r="E1339" t="s">
        <v>22</v>
      </c>
      <c r="F1339" t="s">
        <v>23</v>
      </c>
      <c r="G1339">
        <v>100069322</v>
      </c>
      <c r="H1339" t="s">
        <v>998</v>
      </c>
      <c r="J1339" t="s">
        <v>999</v>
      </c>
      <c r="K1339" s="4" t="s">
        <v>1987</v>
      </c>
      <c r="L1339">
        <v>5544517050</v>
      </c>
      <c r="M1339" t="s">
        <v>157</v>
      </c>
      <c r="N1339" t="s">
        <v>158</v>
      </c>
      <c r="O1339" t="s">
        <v>41</v>
      </c>
      <c r="P1339">
        <v>2</v>
      </c>
      <c r="Q1339" t="s">
        <v>42</v>
      </c>
      <c r="R1339" t="s">
        <v>31</v>
      </c>
    </row>
    <row r="1340" spans="1:18">
      <c r="A1340" t="s">
        <v>52</v>
      </c>
      <c r="B1340" t="s">
        <v>19</v>
      </c>
      <c r="C1340" t="s">
        <v>407</v>
      </c>
      <c r="D1340" t="s">
        <v>21</v>
      </c>
      <c r="E1340" t="s">
        <v>22</v>
      </c>
      <c r="F1340" t="s">
        <v>23</v>
      </c>
      <c r="G1340">
        <v>650046126</v>
      </c>
      <c r="H1340" t="s">
        <v>1001</v>
      </c>
      <c r="J1340" t="s">
        <v>1002</v>
      </c>
      <c r="K1340" s="4" t="s">
        <v>1988</v>
      </c>
      <c r="L1340">
        <v>9671540475</v>
      </c>
      <c r="M1340" t="s">
        <v>279</v>
      </c>
      <c r="N1340" t="s">
        <v>280</v>
      </c>
      <c r="O1340" t="s">
        <v>281</v>
      </c>
      <c r="P1340">
        <v>1</v>
      </c>
      <c r="Q1340" t="s">
        <v>115</v>
      </c>
      <c r="R1340" t="s">
        <v>31</v>
      </c>
    </row>
    <row r="1341" spans="1:18">
      <c r="A1341" t="s">
        <v>52</v>
      </c>
      <c r="B1341" t="s">
        <v>19</v>
      </c>
      <c r="C1341" t="s">
        <v>53</v>
      </c>
      <c r="D1341" t="s">
        <v>21</v>
      </c>
      <c r="E1341" t="s">
        <v>143</v>
      </c>
      <c r="F1341" t="s">
        <v>144</v>
      </c>
      <c r="G1341">
        <v>110109010</v>
      </c>
      <c r="H1341" t="s">
        <v>1004</v>
      </c>
      <c r="J1341" t="s">
        <v>1005</v>
      </c>
      <c r="K1341" s="4" t="s">
        <v>1989</v>
      </c>
      <c r="L1341">
        <v>4421188195</v>
      </c>
      <c r="M1341" t="s">
        <v>750</v>
      </c>
      <c r="N1341" t="s">
        <v>1007</v>
      </c>
      <c r="O1341" t="s">
        <v>174</v>
      </c>
      <c r="P1341">
        <v>1</v>
      </c>
      <c r="Q1341" t="s">
        <v>30</v>
      </c>
      <c r="R1341" t="s">
        <v>31</v>
      </c>
    </row>
    <row r="1342" spans="1:18">
      <c r="A1342" t="s">
        <v>18</v>
      </c>
      <c r="B1342" t="s">
        <v>19</v>
      </c>
      <c r="C1342" t="s">
        <v>435</v>
      </c>
      <c r="D1342" t="s">
        <v>21</v>
      </c>
      <c r="E1342" t="s">
        <v>34</v>
      </c>
      <c r="F1342" t="s">
        <v>35</v>
      </c>
      <c r="G1342">
        <v>170017563</v>
      </c>
      <c r="H1342" t="s">
        <v>1008</v>
      </c>
      <c r="I1342" s="1">
        <v>62004</v>
      </c>
      <c r="J1342" t="s">
        <v>1009</v>
      </c>
      <c r="K1342" s="4" t="s">
        <v>1990</v>
      </c>
      <c r="L1342">
        <v>4442359509</v>
      </c>
      <c r="M1342" t="s">
        <v>387</v>
      </c>
      <c r="N1342" t="s">
        <v>388</v>
      </c>
      <c r="O1342" t="s">
        <v>376</v>
      </c>
      <c r="P1342">
        <v>3</v>
      </c>
      <c r="Q1342" t="s">
        <v>77</v>
      </c>
      <c r="R1342" t="s">
        <v>31</v>
      </c>
    </row>
    <row r="1343" spans="1:18">
      <c r="A1343" t="s">
        <v>32</v>
      </c>
      <c r="B1343" t="s">
        <v>19</v>
      </c>
      <c r="C1343" t="s">
        <v>429</v>
      </c>
      <c r="D1343" t="s">
        <v>21</v>
      </c>
      <c r="E1343" t="s">
        <v>62</v>
      </c>
      <c r="F1343" t="s">
        <v>430</v>
      </c>
      <c r="G1343">
        <v>660061148</v>
      </c>
      <c r="H1343" t="s">
        <v>1011</v>
      </c>
      <c r="J1343" t="s">
        <v>1012</v>
      </c>
      <c r="K1343" s="4" t="s">
        <v>1991</v>
      </c>
      <c r="L1343">
        <v>5554078749</v>
      </c>
      <c r="M1343" t="s">
        <v>434</v>
      </c>
      <c r="P1343">
        <v>0</v>
      </c>
      <c r="Q1343" t="s">
        <v>70</v>
      </c>
    </row>
    <row r="1344" spans="1:18">
      <c r="A1344" t="s">
        <v>52</v>
      </c>
      <c r="B1344" t="s">
        <v>19</v>
      </c>
      <c r="C1344" t="s">
        <v>275</v>
      </c>
      <c r="D1344" t="s">
        <v>21</v>
      </c>
      <c r="E1344" t="s">
        <v>62</v>
      </c>
      <c r="F1344" t="s">
        <v>97</v>
      </c>
      <c r="G1344">
        <v>620093901</v>
      </c>
      <c r="H1344" t="s">
        <v>1014</v>
      </c>
      <c r="J1344" t="s">
        <v>1015</v>
      </c>
      <c r="K1344" s="4" t="s">
        <v>1992</v>
      </c>
      <c r="L1344">
        <v>9933617819</v>
      </c>
      <c r="M1344" t="s">
        <v>101</v>
      </c>
      <c r="N1344" t="s">
        <v>102</v>
      </c>
      <c r="O1344" t="s">
        <v>69</v>
      </c>
      <c r="P1344">
        <v>1</v>
      </c>
      <c r="Q1344" t="s">
        <v>70</v>
      </c>
      <c r="R1344" t="s">
        <v>31</v>
      </c>
    </row>
    <row r="1345" spans="1:18">
      <c r="A1345" t="s">
        <v>18</v>
      </c>
      <c r="B1345" t="s">
        <v>19</v>
      </c>
      <c r="C1345" t="s">
        <v>201</v>
      </c>
      <c r="D1345" t="s">
        <v>21</v>
      </c>
      <c r="E1345" t="s">
        <v>62</v>
      </c>
      <c r="F1345" t="s">
        <v>97</v>
      </c>
      <c r="G1345">
        <v>440049584</v>
      </c>
      <c r="H1345" t="s">
        <v>1017</v>
      </c>
      <c r="I1345" t="s">
        <v>1018</v>
      </c>
      <c r="J1345" t="s">
        <v>1019</v>
      </c>
      <c r="K1345" s="4" t="s">
        <v>1993</v>
      </c>
      <c r="L1345" t="s">
        <v>1021</v>
      </c>
      <c r="M1345" t="s">
        <v>101</v>
      </c>
      <c r="N1345" t="s">
        <v>102</v>
      </c>
      <c r="O1345" t="s">
        <v>69</v>
      </c>
      <c r="P1345">
        <v>5</v>
      </c>
      <c r="Q1345" t="s">
        <v>70</v>
      </c>
      <c r="R1345" t="s">
        <v>31</v>
      </c>
    </row>
    <row r="1346" spans="1:18">
      <c r="A1346" t="s">
        <v>32</v>
      </c>
      <c r="B1346" t="s">
        <v>19</v>
      </c>
      <c r="C1346" t="s">
        <v>107</v>
      </c>
      <c r="D1346" t="s">
        <v>21</v>
      </c>
      <c r="E1346" t="s">
        <v>34</v>
      </c>
      <c r="F1346" t="s">
        <v>35</v>
      </c>
      <c r="G1346">
        <v>610014705</v>
      </c>
      <c r="H1346" t="s">
        <v>1022</v>
      </c>
      <c r="J1346" t="s">
        <v>1023</v>
      </c>
      <c r="K1346" s="4" t="s">
        <v>1994</v>
      </c>
      <c r="L1346">
        <v>5591692235</v>
      </c>
      <c r="M1346" t="s">
        <v>39</v>
      </c>
      <c r="N1346" t="s">
        <v>40</v>
      </c>
      <c r="O1346" t="s">
        <v>41</v>
      </c>
      <c r="P1346">
        <v>5</v>
      </c>
      <c r="Q1346" t="s">
        <v>42</v>
      </c>
      <c r="R1346" t="s">
        <v>31</v>
      </c>
    </row>
    <row r="1347" spans="1:18">
      <c r="A1347" t="s">
        <v>32</v>
      </c>
      <c r="B1347" t="s">
        <v>19</v>
      </c>
      <c r="C1347" t="s">
        <v>192</v>
      </c>
      <c r="D1347" t="s">
        <v>21</v>
      </c>
      <c r="E1347" t="s">
        <v>22</v>
      </c>
      <c r="F1347" t="s">
        <v>23</v>
      </c>
      <c r="G1347">
        <v>340248027</v>
      </c>
      <c r="H1347" t="s">
        <v>1025</v>
      </c>
      <c r="J1347" t="s">
        <v>1026</v>
      </c>
      <c r="K1347" s="4" t="s">
        <v>1995</v>
      </c>
      <c r="L1347">
        <v>9995017755</v>
      </c>
      <c r="M1347" t="s">
        <v>540</v>
      </c>
      <c r="N1347" t="s">
        <v>541</v>
      </c>
      <c r="O1347" t="s">
        <v>542</v>
      </c>
      <c r="P1347">
        <v>1</v>
      </c>
      <c r="Q1347" t="s">
        <v>42</v>
      </c>
      <c r="R1347" t="s">
        <v>31</v>
      </c>
    </row>
    <row r="1348" spans="1:18">
      <c r="A1348" t="s">
        <v>18</v>
      </c>
      <c r="B1348" t="s">
        <v>19</v>
      </c>
      <c r="C1348" t="s">
        <v>61</v>
      </c>
      <c r="D1348" t="s">
        <v>21</v>
      </c>
      <c r="E1348" t="s">
        <v>22</v>
      </c>
      <c r="F1348" t="s">
        <v>128</v>
      </c>
      <c r="G1348">
        <v>280084675</v>
      </c>
      <c r="H1348" t="s">
        <v>1028</v>
      </c>
      <c r="J1348" t="s">
        <v>1029</v>
      </c>
      <c r="K1348" s="4" t="s">
        <v>1995</v>
      </c>
      <c r="L1348">
        <v>6424229083</v>
      </c>
      <c r="M1348" t="s">
        <v>334</v>
      </c>
      <c r="N1348" t="s">
        <v>335</v>
      </c>
      <c r="O1348" t="s">
        <v>326</v>
      </c>
      <c r="P1348">
        <v>3</v>
      </c>
      <c r="Q1348" t="s">
        <v>30</v>
      </c>
      <c r="R1348" t="s">
        <v>31</v>
      </c>
    </row>
    <row r="1349" spans="1:18">
      <c r="A1349" t="s">
        <v>52</v>
      </c>
      <c r="B1349" t="s">
        <v>19</v>
      </c>
      <c r="C1349" t="s">
        <v>178</v>
      </c>
      <c r="D1349" t="s">
        <v>21</v>
      </c>
      <c r="E1349" t="s">
        <v>62</v>
      </c>
      <c r="F1349" t="s">
        <v>97</v>
      </c>
      <c r="G1349">
        <v>190042373</v>
      </c>
      <c r="H1349" t="s">
        <v>1031</v>
      </c>
      <c r="J1349" t="s">
        <v>1032</v>
      </c>
      <c r="K1349" s="4" t="s">
        <v>1996</v>
      </c>
      <c r="L1349">
        <v>5559241420</v>
      </c>
      <c r="M1349" t="s">
        <v>101</v>
      </c>
      <c r="N1349" t="s">
        <v>102</v>
      </c>
      <c r="O1349" t="s">
        <v>69</v>
      </c>
      <c r="P1349">
        <v>3</v>
      </c>
      <c r="Q1349" t="s">
        <v>70</v>
      </c>
      <c r="R1349" t="s">
        <v>31</v>
      </c>
    </row>
    <row r="1350" spans="1:18">
      <c r="A1350" t="s">
        <v>32</v>
      </c>
      <c r="B1350" t="s">
        <v>19</v>
      </c>
      <c r="C1350" t="s">
        <v>192</v>
      </c>
      <c r="D1350" t="s">
        <v>21</v>
      </c>
      <c r="E1350" t="s">
        <v>34</v>
      </c>
      <c r="F1350" t="s">
        <v>35</v>
      </c>
      <c r="G1350">
        <v>340131612</v>
      </c>
      <c r="H1350" t="s">
        <v>1034</v>
      </c>
      <c r="I1350" s="1">
        <v>31930</v>
      </c>
      <c r="J1350" t="s">
        <v>1035</v>
      </c>
      <c r="K1350" s="4" t="s">
        <v>1997</v>
      </c>
      <c r="L1350">
        <v>5545765955</v>
      </c>
      <c r="M1350" t="s">
        <v>172</v>
      </c>
      <c r="N1350" t="s">
        <v>569</v>
      </c>
      <c r="O1350" t="s">
        <v>174</v>
      </c>
      <c r="P1350">
        <v>7</v>
      </c>
      <c r="Q1350" t="s">
        <v>30</v>
      </c>
      <c r="R1350" t="s">
        <v>31</v>
      </c>
    </row>
    <row r="1351" spans="1:18">
      <c r="A1351" t="s">
        <v>18</v>
      </c>
      <c r="B1351" t="s">
        <v>19</v>
      </c>
      <c r="C1351" t="s">
        <v>168</v>
      </c>
      <c r="D1351" t="s">
        <v>21</v>
      </c>
      <c r="E1351" t="s">
        <v>193</v>
      </c>
      <c r="F1351" t="s">
        <v>194</v>
      </c>
      <c r="G1351">
        <v>460062130</v>
      </c>
      <c r="H1351" t="s">
        <v>1037</v>
      </c>
      <c r="I1351" s="1">
        <v>34192</v>
      </c>
      <c r="J1351" t="s">
        <v>1038</v>
      </c>
      <c r="K1351" s="4" t="s">
        <v>1997</v>
      </c>
      <c r="L1351">
        <v>3316023693</v>
      </c>
      <c r="M1351" t="s">
        <v>1040</v>
      </c>
      <c r="N1351" t="s">
        <v>1041</v>
      </c>
      <c r="O1351" t="s">
        <v>1042</v>
      </c>
      <c r="P1351">
        <v>6</v>
      </c>
      <c r="Q1351" t="s">
        <v>42</v>
      </c>
      <c r="R1351" t="s">
        <v>31</v>
      </c>
    </row>
    <row r="1352" spans="1:18">
      <c r="A1352" t="s">
        <v>32</v>
      </c>
      <c r="B1352" t="s">
        <v>19</v>
      </c>
      <c r="C1352" t="s">
        <v>603</v>
      </c>
      <c r="D1352" t="s">
        <v>21</v>
      </c>
      <c r="E1352" t="s">
        <v>62</v>
      </c>
      <c r="F1352" t="s">
        <v>97</v>
      </c>
      <c r="G1352">
        <v>20061519</v>
      </c>
      <c r="H1352" t="s">
        <v>1043</v>
      </c>
      <c r="I1352" s="1">
        <v>36531</v>
      </c>
      <c r="J1352" t="s">
        <v>1044</v>
      </c>
      <c r="K1352" s="4" t="s">
        <v>1997</v>
      </c>
      <c r="L1352">
        <v>5561036219</v>
      </c>
      <c r="M1352" t="s">
        <v>101</v>
      </c>
      <c r="N1352" t="s">
        <v>102</v>
      </c>
      <c r="O1352" t="s">
        <v>69</v>
      </c>
      <c r="P1352">
        <v>5</v>
      </c>
      <c r="Q1352" t="s">
        <v>70</v>
      </c>
      <c r="R1352" t="s">
        <v>31</v>
      </c>
    </row>
    <row r="1353" spans="1:18">
      <c r="A1353" t="s">
        <v>18</v>
      </c>
      <c r="B1353" t="s">
        <v>19</v>
      </c>
      <c r="C1353" t="s">
        <v>61</v>
      </c>
      <c r="D1353" t="s">
        <v>21</v>
      </c>
      <c r="E1353" t="s">
        <v>22</v>
      </c>
      <c r="F1353" t="s">
        <v>23</v>
      </c>
      <c r="G1353">
        <v>280047958</v>
      </c>
      <c r="H1353" t="s">
        <v>1046</v>
      </c>
      <c r="I1353" s="1">
        <v>34741</v>
      </c>
      <c r="J1353" t="s">
        <v>1047</v>
      </c>
      <c r="K1353" s="4" t="s">
        <v>1998</v>
      </c>
      <c r="L1353">
        <v>6622203140</v>
      </c>
      <c r="M1353" t="s">
        <v>312</v>
      </c>
      <c r="N1353" t="s">
        <v>520</v>
      </c>
      <c r="O1353" t="s">
        <v>314</v>
      </c>
      <c r="P1353">
        <v>4</v>
      </c>
      <c r="Q1353" t="s">
        <v>42</v>
      </c>
      <c r="R1353" t="s">
        <v>31</v>
      </c>
    </row>
    <row r="1354" spans="1:18">
      <c r="A1354" t="s">
        <v>18</v>
      </c>
      <c r="B1354" t="s">
        <v>19</v>
      </c>
      <c r="C1354" t="s">
        <v>116</v>
      </c>
      <c r="D1354" t="s">
        <v>21</v>
      </c>
      <c r="E1354" t="s">
        <v>34</v>
      </c>
      <c r="F1354" t="s">
        <v>35</v>
      </c>
      <c r="G1354">
        <v>880052636</v>
      </c>
      <c r="H1354" t="s">
        <v>1049</v>
      </c>
      <c r="J1354" t="s">
        <v>1050</v>
      </c>
      <c r="K1354" s="4" t="s">
        <v>1999</v>
      </c>
      <c r="L1354">
        <v>6863174928</v>
      </c>
      <c r="M1354" t="s">
        <v>387</v>
      </c>
      <c r="N1354" t="s">
        <v>388</v>
      </c>
      <c r="O1354" t="s">
        <v>376</v>
      </c>
      <c r="P1354">
        <v>1</v>
      </c>
      <c r="Q1354" t="s">
        <v>77</v>
      </c>
      <c r="R1354" t="s">
        <v>31</v>
      </c>
    </row>
    <row r="1355" spans="1:18">
      <c r="A1355" t="s">
        <v>18</v>
      </c>
      <c r="B1355" t="s">
        <v>19</v>
      </c>
      <c r="C1355" t="s">
        <v>201</v>
      </c>
      <c r="D1355" t="s">
        <v>21</v>
      </c>
      <c r="E1355" t="s">
        <v>22</v>
      </c>
      <c r="F1355" t="s">
        <v>128</v>
      </c>
      <c r="G1355">
        <v>440078191</v>
      </c>
      <c r="H1355" t="s">
        <v>1052</v>
      </c>
      <c r="J1355" t="s">
        <v>1053</v>
      </c>
      <c r="K1355" s="4" t="s">
        <v>1999</v>
      </c>
      <c r="L1355">
        <v>8110513156</v>
      </c>
      <c r="M1355" t="s">
        <v>668</v>
      </c>
      <c r="N1355" t="s">
        <v>741</v>
      </c>
      <c r="O1355" t="s">
        <v>376</v>
      </c>
      <c r="P1355">
        <v>7</v>
      </c>
      <c r="Q1355" t="s">
        <v>77</v>
      </c>
      <c r="R1355" t="s">
        <v>31</v>
      </c>
    </row>
    <row r="1356" spans="1:18">
      <c r="A1356" t="s">
        <v>52</v>
      </c>
      <c r="B1356" t="s">
        <v>19</v>
      </c>
      <c r="C1356" t="s">
        <v>407</v>
      </c>
      <c r="D1356" t="s">
        <v>21</v>
      </c>
      <c r="E1356" t="s">
        <v>22</v>
      </c>
      <c r="F1356" t="s">
        <v>23</v>
      </c>
      <c r="G1356">
        <v>650006592</v>
      </c>
      <c r="H1356" t="s">
        <v>1055</v>
      </c>
      <c r="I1356" t="s">
        <v>1056</v>
      </c>
      <c r="J1356" t="s">
        <v>1057</v>
      </c>
      <c r="K1356" s="4" t="s">
        <v>2000</v>
      </c>
      <c r="L1356">
        <v>9612255022</v>
      </c>
      <c r="M1356" t="s">
        <v>74</v>
      </c>
      <c r="N1356" t="s">
        <v>75</v>
      </c>
      <c r="O1356" t="s">
        <v>76</v>
      </c>
      <c r="P1356">
        <v>5</v>
      </c>
      <c r="Q1356" t="s">
        <v>77</v>
      </c>
      <c r="R1356" t="s">
        <v>31</v>
      </c>
    </row>
    <row r="1357" spans="1:18">
      <c r="A1357" t="s">
        <v>52</v>
      </c>
      <c r="B1357" t="s">
        <v>19</v>
      </c>
      <c r="C1357" t="s">
        <v>240</v>
      </c>
      <c r="D1357" t="s">
        <v>21</v>
      </c>
      <c r="E1357" t="s">
        <v>34</v>
      </c>
      <c r="F1357" t="s">
        <v>35</v>
      </c>
      <c r="G1357">
        <v>920027708</v>
      </c>
      <c r="H1357" t="s">
        <v>1059</v>
      </c>
      <c r="J1357" t="s">
        <v>1060</v>
      </c>
      <c r="K1357" s="4" t="s">
        <v>2000</v>
      </c>
      <c r="L1357">
        <v>9993389355</v>
      </c>
      <c r="M1357" t="s">
        <v>124</v>
      </c>
      <c r="N1357" t="s">
        <v>125</v>
      </c>
      <c r="O1357" t="s">
        <v>126</v>
      </c>
      <c r="P1357">
        <v>6</v>
      </c>
      <c r="Q1357" t="s">
        <v>30</v>
      </c>
      <c r="R1357" t="s">
        <v>31</v>
      </c>
    </row>
    <row r="1358" spans="1:18">
      <c r="A1358" t="s">
        <v>32</v>
      </c>
      <c r="B1358" t="s">
        <v>19</v>
      </c>
      <c r="C1358" t="s">
        <v>43</v>
      </c>
      <c r="D1358" t="s">
        <v>21</v>
      </c>
      <c r="E1358" t="s">
        <v>193</v>
      </c>
      <c r="F1358" t="s">
        <v>202</v>
      </c>
      <c r="G1358">
        <v>503156</v>
      </c>
      <c r="H1358" t="s">
        <v>1062</v>
      </c>
      <c r="I1358" s="1">
        <v>29201</v>
      </c>
      <c r="J1358" t="s">
        <v>1063</v>
      </c>
      <c r="K1358" s="4" t="s">
        <v>2000</v>
      </c>
      <c r="L1358">
        <v>91385000</v>
      </c>
      <c r="M1358" t="s">
        <v>206</v>
      </c>
      <c r="N1358" t="s">
        <v>207</v>
      </c>
      <c r="O1358" t="s">
        <v>208</v>
      </c>
      <c r="P1358">
        <v>1</v>
      </c>
      <c r="Q1358" t="s">
        <v>30</v>
      </c>
      <c r="R1358" t="s">
        <v>31</v>
      </c>
    </row>
    <row r="1359" spans="1:18">
      <c r="A1359" t="s">
        <v>32</v>
      </c>
      <c r="B1359" t="s">
        <v>19</v>
      </c>
      <c r="C1359" t="s">
        <v>209</v>
      </c>
      <c r="D1359" t="s">
        <v>21</v>
      </c>
      <c r="E1359" t="s">
        <v>143</v>
      </c>
      <c r="F1359" t="s">
        <v>217</v>
      </c>
      <c r="G1359">
        <v>100107190</v>
      </c>
      <c r="H1359" t="s">
        <v>1065</v>
      </c>
      <c r="J1359" t="s">
        <v>1066</v>
      </c>
      <c r="K1359" s="4" t="s">
        <v>2001</v>
      </c>
      <c r="L1359">
        <v>5539092573</v>
      </c>
      <c r="M1359" t="s">
        <v>223</v>
      </c>
      <c r="N1359" t="s">
        <v>944</v>
      </c>
      <c r="O1359" t="s">
        <v>225</v>
      </c>
      <c r="P1359">
        <v>1</v>
      </c>
      <c r="Q1359" t="s">
        <v>77</v>
      </c>
      <c r="R1359" t="s">
        <v>31</v>
      </c>
    </row>
    <row r="1360" spans="1:18">
      <c r="A1360" t="s">
        <v>18</v>
      </c>
      <c r="B1360" t="s">
        <v>19</v>
      </c>
      <c r="C1360" t="s">
        <v>168</v>
      </c>
      <c r="D1360" t="s">
        <v>21</v>
      </c>
      <c r="E1360" t="s">
        <v>143</v>
      </c>
      <c r="F1360" t="s">
        <v>144</v>
      </c>
      <c r="G1360">
        <v>460145633</v>
      </c>
      <c r="H1360" t="s">
        <v>1068</v>
      </c>
      <c r="J1360" t="s">
        <v>1069</v>
      </c>
      <c r="K1360" s="4" t="s">
        <v>2001</v>
      </c>
      <c r="L1360">
        <v>3314585209</v>
      </c>
      <c r="M1360" t="s">
        <v>1071</v>
      </c>
      <c r="N1360" t="s">
        <v>1072</v>
      </c>
      <c r="O1360" t="s">
        <v>126</v>
      </c>
      <c r="P1360">
        <v>2</v>
      </c>
      <c r="Q1360" t="s">
        <v>30</v>
      </c>
      <c r="R1360" t="s">
        <v>31</v>
      </c>
    </row>
    <row r="1361" spans="1:18">
      <c r="A1361" t="s">
        <v>32</v>
      </c>
      <c r="B1361" t="s">
        <v>19</v>
      </c>
      <c r="C1361" t="s">
        <v>43</v>
      </c>
      <c r="D1361" t="s">
        <v>21</v>
      </c>
      <c r="E1361" t="s">
        <v>34</v>
      </c>
      <c r="F1361" t="s">
        <v>35</v>
      </c>
      <c r="G1361">
        <v>10029271</v>
      </c>
      <c r="H1361" t="s">
        <v>1073</v>
      </c>
      <c r="I1361" t="s">
        <v>1074</v>
      </c>
      <c r="J1361" t="s">
        <v>1075</v>
      </c>
      <c r="K1361" s="4" t="s">
        <v>2001</v>
      </c>
      <c r="L1361">
        <v>5533316861</v>
      </c>
      <c r="M1361" t="s">
        <v>124</v>
      </c>
      <c r="N1361" t="s">
        <v>1077</v>
      </c>
      <c r="O1361" t="s">
        <v>126</v>
      </c>
      <c r="P1361">
        <v>9</v>
      </c>
      <c r="Q1361" t="s">
        <v>30</v>
      </c>
      <c r="R1361" t="s">
        <v>31</v>
      </c>
    </row>
    <row r="1362" spans="1:18">
      <c r="A1362" t="s">
        <v>18</v>
      </c>
      <c r="B1362" t="s">
        <v>19</v>
      </c>
      <c r="C1362" t="s">
        <v>20</v>
      </c>
      <c r="D1362" t="s">
        <v>21</v>
      </c>
      <c r="E1362" t="s">
        <v>22</v>
      </c>
      <c r="F1362" t="s">
        <v>23</v>
      </c>
      <c r="G1362">
        <v>930037308</v>
      </c>
      <c r="H1362" t="s">
        <v>24</v>
      </c>
      <c r="J1362" t="s">
        <v>25</v>
      </c>
      <c r="K1362" s="4" t="s">
        <v>2002</v>
      </c>
      <c r="L1362">
        <v>6142396522</v>
      </c>
      <c r="M1362" t="s">
        <v>27</v>
      </c>
      <c r="N1362" t="s">
        <v>28</v>
      </c>
      <c r="O1362" t="s">
        <v>29</v>
      </c>
      <c r="P1362">
        <v>2</v>
      </c>
      <c r="Q1362" t="s">
        <v>30</v>
      </c>
      <c r="R1362" t="s">
        <v>31</v>
      </c>
    </row>
    <row r="1363" spans="1:18">
      <c r="A1363" t="s">
        <v>32</v>
      </c>
      <c r="B1363" t="s">
        <v>19</v>
      </c>
      <c r="C1363" t="s">
        <v>33</v>
      </c>
      <c r="D1363" t="s">
        <v>21</v>
      </c>
      <c r="E1363" t="s">
        <v>34</v>
      </c>
      <c r="F1363" t="s">
        <v>35</v>
      </c>
      <c r="G1363">
        <v>40048087</v>
      </c>
      <c r="H1363" t="s">
        <v>36</v>
      </c>
      <c r="J1363" t="s">
        <v>37</v>
      </c>
      <c r="K1363" s="4" t="s">
        <v>2003</v>
      </c>
      <c r="L1363">
        <v>5555395043</v>
      </c>
      <c r="M1363" t="s">
        <v>39</v>
      </c>
      <c r="N1363" t="s">
        <v>40</v>
      </c>
      <c r="O1363" t="s">
        <v>41</v>
      </c>
      <c r="P1363">
        <v>8</v>
      </c>
      <c r="Q1363" t="s">
        <v>42</v>
      </c>
      <c r="R1363" t="s">
        <v>31</v>
      </c>
    </row>
    <row r="1364" spans="1:18">
      <c r="A1364" t="s">
        <v>32</v>
      </c>
      <c r="B1364" t="s">
        <v>19</v>
      </c>
      <c r="C1364" t="s">
        <v>43</v>
      </c>
      <c r="D1364" t="s">
        <v>21</v>
      </c>
      <c r="E1364" t="s">
        <v>22</v>
      </c>
      <c r="F1364" t="s">
        <v>23</v>
      </c>
      <c r="G1364">
        <v>10028777</v>
      </c>
      <c r="H1364" t="s">
        <v>44</v>
      </c>
      <c r="I1364" t="s">
        <v>45</v>
      </c>
      <c r="J1364" t="s">
        <v>46</v>
      </c>
      <c r="K1364" s="4" t="s">
        <v>2004</v>
      </c>
      <c r="L1364">
        <v>5555517641</v>
      </c>
      <c r="M1364" t="s">
        <v>48</v>
      </c>
      <c r="N1364" t="s">
        <v>49</v>
      </c>
      <c r="O1364" t="s">
        <v>50</v>
      </c>
      <c r="P1364">
        <v>8</v>
      </c>
      <c r="Q1364" t="s">
        <v>51</v>
      </c>
      <c r="R1364" t="s">
        <v>31</v>
      </c>
    </row>
    <row r="1365" spans="1:18">
      <c r="A1365" t="s">
        <v>52</v>
      </c>
      <c r="B1365" t="s">
        <v>19</v>
      </c>
      <c r="C1365" t="s">
        <v>53</v>
      </c>
      <c r="D1365" t="s">
        <v>21</v>
      </c>
      <c r="E1365" t="s">
        <v>22</v>
      </c>
      <c r="F1365" t="s">
        <v>23</v>
      </c>
      <c r="G1365">
        <v>110023804</v>
      </c>
      <c r="H1365" t="s">
        <v>54</v>
      </c>
      <c r="I1365" t="s">
        <v>55</v>
      </c>
      <c r="J1365" t="s">
        <v>56</v>
      </c>
      <c r="K1365" s="4" t="s">
        <v>2005</v>
      </c>
      <c r="L1365">
        <v>4425463824</v>
      </c>
      <c r="M1365" t="s">
        <v>58</v>
      </c>
      <c r="N1365" t="s">
        <v>59</v>
      </c>
      <c r="O1365" t="s">
        <v>60</v>
      </c>
      <c r="P1365">
        <v>7</v>
      </c>
      <c r="Q1365" t="s">
        <v>42</v>
      </c>
      <c r="R1365" t="s">
        <v>31</v>
      </c>
    </row>
    <row r="1366" spans="1:18">
      <c r="A1366" t="s">
        <v>18</v>
      </c>
      <c r="B1366" t="s">
        <v>19</v>
      </c>
      <c r="C1366" t="s">
        <v>61</v>
      </c>
      <c r="D1366" t="s">
        <v>21</v>
      </c>
      <c r="E1366" t="s">
        <v>62</v>
      </c>
      <c r="F1366" t="s">
        <v>63</v>
      </c>
      <c r="G1366">
        <v>280143974</v>
      </c>
      <c r="H1366" t="s">
        <v>64</v>
      </c>
      <c r="J1366" t="s">
        <v>65</v>
      </c>
      <c r="K1366" s="4" t="s">
        <v>2006</v>
      </c>
      <c r="L1366">
        <v>6621915217</v>
      </c>
      <c r="M1366" t="s">
        <v>67</v>
      </c>
      <c r="N1366" t="s">
        <v>68</v>
      </c>
      <c r="O1366" t="s">
        <v>69</v>
      </c>
      <c r="P1366">
        <v>1</v>
      </c>
      <c r="Q1366" t="s">
        <v>70</v>
      </c>
      <c r="R1366" t="s">
        <v>31</v>
      </c>
    </row>
    <row r="1367" spans="1:18">
      <c r="A1367" t="s">
        <v>32</v>
      </c>
      <c r="B1367" t="s">
        <v>19</v>
      </c>
      <c r="C1367" t="s">
        <v>43</v>
      </c>
      <c r="D1367" t="s">
        <v>21</v>
      </c>
      <c r="E1367" t="s">
        <v>22</v>
      </c>
      <c r="F1367" t="s">
        <v>23</v>
      </c>
      <c r="G1367">
        <v>80018758</v>
      </c>
      <c r="H1367" t="s">
        <v>71</v>
      </c>
      <c r="I1367" s="1">
        <v>34489</v>
      </c>
      <c r="J1367" t="s">
        <v>72</v>
      </c>
      <c r="K1367" s="4" t="s">
        <v>2007</v>
      </c>
      <c r="L1367">
        <v>5512850095</v>
      </c>
      <c r="M1367" t="s">
        <v>74</v>
      </c>
      <c r="N1367" t="s">
        <v>75</v>
      </c>
      <c r="O1367" t="s">
        <v>76</v>
      </c>
      <c r="P1367">
        <v>7</v>
      </c>
      <c r="Q1367" t="s">
        <v>77</v>
      </c>
      <c r="R1367" t="s">
        <v>31</v>
      </c>
    </row>
    <row r="1368" spans="1:18">
      <c r="A1368" t="s">
        <v>32</v>
      </c>
      <c r="B1368" t="s">
        <v>19</v>
      </c>
      <c r="C1368" t="s">
        <v>33</v>
      </c>
      <c r="D1368" t="s">
        <v>21</v>
      </c>
      <c r="E1368" t="s">
        <v>22</v>
      </c>
      <c r="F1368" t="s">
        <v>23</v>
      </c>
      <c r="G1368">
        <v>40070812</v>
      </c>
      <c r="H1368" t="s">
        <v>78</v>
      </c>
      <c r="J1368" t="s">
        <v>79</v>
      </c>
      <c r="K1368" s="4" t="s">
        <v>2008</v>
      </c>
      <c r="L1368">
        <v>5559901026</v>
      </c>
      <c r="M1368" t="s">
        <v>81</v>
      </c>
      <c r="N1368" t="s">
        <v>82</v>
      </c>
      <c r="O1368" t="s">
        <v>83</v>
      </c>
      <c r="P1368">
        <v>3</v>
      </c>
      <c r="Q1368" t="s">
        <v>51</v>
      </c>
      <c r="R1368" t="s">
        <v>31</v>
      </c>
    </row>
    <row r="1369" spans="1:18">
      <c r="A1369" t="s">
        <v>32</v>
      </c>
      <c r="B1369" t="s">
        <v>19</v>
      </c>
      <c r="C1369" t="s">
        <v>84</v>
      </c>
      <c r="D1369" t="s">
        <v>21</v>
      </c>
      <c r="E1369" t="s">
        <v>22</v>
      </c>
      <c r="F1369" t="s">
        <v>23</v>
      </c>
      <c r="G1369">
        <v>30023593</v>
      </c>
      <c r="H1369" t="s">
        <v>85</v>
      </c>
      <c r="I1369" t="s">
        <v>86</v>
      </c>
      <c r="J1369" t="s">
        <v>87</v>
      </c>
      <c r="K1369" s="4" t="s">
        <v>2009</v>
      </c>
      <c r="L1369">
        <v>58106382</v>
      </c>
      <c r="M1369" t="s">
        <v>89</v>
      </c>
      <c r="N1369" t="s">
        <v>90</v>
      </c>
      <c r="O1369" t="s">
        <v>91</v>
      </c>
      <c r="P1369">
        <v>6</v>
      </c>
      <c r="Q1369" t="s">
        <v>30</v>
      </c>
      <c r="R1369" t="s">
        <v>31</v>
      </c>
    </row>
    <row r="1370" spans="1:18">
      <c r="A1370" t="s">
        <v>18</v>
      </c>
      <c r="B1370" t="s">
        <v>19</v>
      </c>
      <c r="C1370" t="s">
        <v>92</v>
      </c>
      <c r="D1370" t="s">
        <v>21</v>
      </c>
      <c r="E1370" t="s">
        <v>62</v>
      </c>
      <c r="F1370" t="s">
        <v>63</v>
      </c>
      <c r="G1370">
        <v>910026529</v>
      </c>
      <c r="H1370" t="s">
        <v>93</v>
      </c>
      <c r="J1370" t="s">
        <v>94</v>
      </c>
      <c r="K1370" s="4" t="s">
        <v>2010</v>
      </c>
      <c r="L1370">
        <v>3324104319</v>
      </c>
      <c r="M1370" t="s">
        <v>67</v>
      </c>
      <c r="N1370" t="s">
        <v>68</v>
      </c>
      <c r="O1370" t="s">
        <v>69</v>
      </c>
      <c r="P1370">
        <v>5</v>
      </c>
      <c r="Q1370" t="s">
        <v>70</v>
      </c>
      <c r="R1370" t="s">
        <v>31</v>
      </c>
    </row>
    <row r="1371" spans="1:18">
      <c r="A1371" t="s">
        <v>18</v>
      </c>
      <c r="B1371" t="s">
        <v>19</v>
      </c>
      <c r="C1371" t="s">
        <v>20</v>
      </c>
      <c r="D1371" t="s">
        <v>96</v>
      </c>
      <c r="E1371" t="s">
        <v>62</v>
      </c>
      <c r="F1371" t="s">
        <v>97</v>
      </c>
      <c r="G1371">
        <v>930052936</v>
      </c>
      <c r="H1371" t="s">
        <v>98</v>
      </c>
      <c r="J1371" t="s">
        <v>99</v>
      </c>
      <c r="K1371" s="4" t="s">
        <v>2011</v>
      </c>
      <c r="L1371">
        <v>6142284943</v>
      </c>
      <c r="M1371" t="s">
        <v>101</v>
      </c>
      <c r="N1371" t="s">
        <v>102</v>
      </c>
      <c r="O1371" t="s">
        <v>69</v>
      </c>
      <c r="P1371">
        <v>1</v>
      </c>
      <c r="Q1371" t="s">
        <v>70</v>
      </c>
      <c r="R1371" t="s">
        <v>31</v>
      </c>
    </row>
    <row r="1372" spans="1:18">
      <c r="A1372" t="s">
        <v>52</v>
      </c>
      <c r="B1372" t="s">
        <v>19</v>
      </c>
      <c r="C1372" t="s">
        <v>103</v>
      </c>
      <c r="D1372" t="s">
        <v>21</v>
      </c>
      <c r="E1372" t="s">
        <v>62</v>
      </c>
      <c r="F1372" t="s">
        <v>97</v>
      </c>
      <c r="G1372">
        <v>900055385</v>
      </c>
      <c r="H1372" t="s">
        <v>104</v>
      </c>
      <c r="J1372" t="s">
        <v>105</v>
      </c>
      <c r="K1372" s="4" t="s">
        <v>2012</v>
      </c>
      <c r="L1372">
        <v>7773193229</v>
      </c>
      <c r="M1372" t="s">
        <v>101</v>
      </c>
      <c r="N1372" t="s">
        <v>102</v>
      </c>
      <c r="O1372" t="s">
        <v>69</v>
      </c>
      <c r="P1372">
        <v>1</v>
      </c>
      <c r="Q1372" t="s">
        <v>70</v>
      </c>
      <c r="R1372" t="s">
        <v>31</v>
      </c>
    </row>
    <row r="1373" spans="1:18">
      <c r="A1373" t="s">
        <v>32</v>
      </c>
      <c r="B1373" t="s">
        <v>19</v>
      </c>
      <c r="C1373" t="s">
        <v>107</v>
      </c>
      <c r="D1373" t="s">
        <v>21</v>
      </c>
      <c r="E1373" t="s">
        <v>34</v>
      </c>
      <c r="F1373" t="s">
        <v>35</v>
      </c>
      <c r="G1373">
        <v>610005228</v>
      </c>
      <c r="H1373" t="s">
        <v>108</v>
      </c>
      <c r="I1373" t="s">
        <v>109</v>
      </c>
      <c r="J1373" t="s">
        <v>110</v>
      </c>
      <c r="K1373" s="4" t="s">
        <v>2013</v>
      </c>
      <c r="L1373">
        <v>5563513728</v>
      </c>
      <c r="M1373" t="s">
        <v>112</v>
      </c>
      <c r="N1373" t="s">
        <v>113</v>
      </c>
      <c r="O1373" t="s">
        <v>114</v>
      </c>
      <c r="P1373">
        <v>4</v>
      </c>
      <c r="Q1373" t="s">
        <v>115</v>
      </c>
      <c r="R1373" t="s">
        <v>31</v>
      </c>
    </row>
    <row r="1374" spans="1:18">
      <c r="A1374" t="s">
        <v>18</v>
      </c>
      <c r="B1374" t="s">
        <v>19</v>
      </c>
      <c r="C1374" t="s">
        <v>116</v>
      </c>
      <c r="D1374" t="s">
        <v>21</v>
      </c>
      <c r="E1374" t="s">
        <v>62</v>
      </c>
      <c r="F1374" t="s">
        <v>97</v>
      </c>
      <c r="G1374">
        <v>880012635</v>
      </c>
      <c r="H1374" t="s">
        <v>117</v>
      </c>
      <c r="I1374" t="s">
        <v>118</v>
      </c>
      <c r="J1374" t="s">
        <v>119</v>
      </c>
      <c r="K1374" s="4" t="s">
        <v>2013</v>
      </c>
      <c r="L1374">
        <v>6869461128</v>
      </c>
      <c r="M1374" t="s">
        <v>101</v>
      </c>
      <c r="N1374" t="s">
        <v>102</v>
      </c>
      <c r="O1374" t="s">
        <v>69</v>
      </c>
      <c r="P1374">
        <v>5</v>
      </c>
      <c r="Q1374" t="s">
        <v>70</v>
      </c>
      <c r="R1374" t="s">
        <v>31</v>
      </c>
    </row>
    <row r="1375" spans="1:18">
      <c r="A1375" t="s">
        <v>32</v>
      </c>
      <c r="B1375" t="s">
        <v>19</v>
      </c>
      <c r="C1375" t="s">
        <v>43</v>
      </c>
      <c r="D1375" t="s">
        <v>21</v>
      </c>
      <c r="E1375" t="s">
        <v>34</v>
      </c>
      <c r="F1375" t="s">
        <v>35</v>
      </c>
      <c r="G1375">
        <v>10073226</v>
      </c>
      <c r="H1375" t="s">
        <v>121</v>
      </c>
      <c r="J1375" t="s">
        <v>122</v>
      </c>
      <c r="K1375" s="4" t="s">
        <v>2014</v>
      </c>
      <c r="L1375">
        <v>5534391224</v>
      </c>
      <c r="M1375" t="s">
        <v>124</v>
      </c>
      <c r="N1375" t="s">
        <v>125</v>
      </c>
      <c r="O1375" t="s">
        <v>126</v>
      </c>
      <c r="P1375">
        <v>1</v>
      </c>
      <c r="Q1375" t="s">
        <v>30</v>
      </c>
      <c r="R1375" t="s">
        <v>31</v>
      </c>
    </row>
    <row r="1376" spans="1:18">
      <c r="A1376" t="s">
        <v>18</v>
      </c>
      <c r="B1376" t="s">
        <v>19</v>
      </c>
      <c r="C1376" t="s">
        <v>127</v>
      </c>
      <c r="D1376" t="s">
        <v>21</v>
      </c>
      <c r="E1376" t="s">
        <v>22</v>
      </c>
      <c r="F1376" t="s">
        <v>128</v>
      </c>
      <c r="G1376">
        <v>540026423</v>
      </c>
      <c r="H1376" t="s">
        <v>129</v>
      </c>
      <c r="J1376" t="s">
        <v>130</v>
      </c>
      <c r="K1376" s="4" t="s">
        <v>2015</v>
      </c>
      <c r="L1376">
        <v>8998534366</v>
      </c>
      <c r="M1376" t="s">
        <v>132</v>
      </c>
      <c r="N1376" t="s">
        <v>133</v>
      </c>
      <c r="O1376" t="s">
        <v>134</v>
      </c>
      <c r="P1376">
        <v>3</v>
      </c>
      <c r="Q1376" t="s">
        <v>30</v>
      </c>
      <c r="R1376" t="s">
        <v>31</v>
      </c>
    </row>
    <row r="1377" spans="1:18">
      <c r="A1377" t="s">
        <v>18</v>
      </c>
      <c r="B1377" t="s">
        <v>19</v>
      </c>
      <c r="C1377" t="s">
        <v>135</v>
      </c>
      <c r="D1377" t="s">
        <v>21</v>
      </c>
      <c r="E1377" t="s">
        <v>22</v>
      </c>
      <c r="F1377" t="s">
        <v>23</v>
      </c>
      <c r="G1377">
        <v>570041337</v>
      </c>
      <c r="H1377" t="s">
        <v>136</v>
      </c>
      <c r="J1377" t="s">
        <v>137</v>
      </c>
      <c r="K1377" s="4" t="s">
        <v>2016</v>
      </c>
      <c r="L1377">
        <v>8342121525</v>
      </c>
      <c r="M1377" t="s">
        <v>139</v>
      </c>
      <c r="N1377" t="s">
        <v>140</v>
      </c>
      <c r="O1377" t="s">
        <v>141</v>
      </c>
      <c r="P1377">
        <v>1</v>
      </c>
      <c r="Q1377" t="s">
        <v>42</v>
      </c>
      <c r="R1377" t="s">
        <v>31</v>
      </c>
    </row>
    <row r="1378" spans="1:18">
      <c r="A1378" t="s">
        <v>52</v>
      </c>
      <c r="B1378" t="s">
        <v>19</v>
      </c>
      <c r="C1378" t="s">
        <v>142</v>
      </c>
      <c r="D1378" t="s">
        <v>21</v>
      </c>
      <c r="E1378" t="s">
        <v>143</v>
      </c>
      <c r="F1378" t="s">
        <v>144</v>
      </c>
      <c r="G1378">
        <v>830010254</v>
      </c>
      <c r="H1378" t="s">
        <v>145</v>
      </c>
      <c r="J1378" t="s">
        <v>146</v>
      </c>
      <c r="K1378" s="4" t="s">
        <v>2017</v>
      </c>
      <c r="L1378">
        <v>7712570123</v>
      </c>
      <c r="M1378" t="s">
        <v>148</v>
      </c>
      <c r="N1378" t="s">
        <v>149</v>
      </c>
      <c r="O1378" t="s">
        <v>91</v>
      </c>
      <c r="P1378">
        <v>1</v>
      </c>
      <c r="Q1378" t="s">
        <v>30</v>
      </c>
      <c r="R1378" t="s">
        <v>31</v>
      </c>
    </row>
    <row r="1379" spans="1:18">
      <c r="A1379" t="s">
        <v>52</v>
      </c>
      <c r="B1379" t="s">
        <v>19</v>
      </c>
      <c r="C1379" t="s">
        <v>103</v>
      </c>
      <c r="D1379" t="s">
        <v>96</v>
      </c>
      <c r="E1379" t="s">
        <v>62</v>
      </c>
      <c r="F1379" t="s">
        <v>97</v>
      </c>
      <c r="G1379">
        <v>900074070</v>
      </c>
      <c r="H1379" t="s">
        <v>150</v>
      </c>
      <c r="J1379" t="s">
        <v>151</v>
      </c>
      <c r="K1379" s="4" t="s">
        <v>2018</v>
      </c>
      <c r="M1379" t="s">
        <v>101</v>
      </c>
      <c r="N1379" t="s">
        <v>102</v>
      </c>
      <c r="O1379" t="s">
        <v>69</v>
      </c>
      <c r="P1379">
        <v>1</v>
      </c>
      <c r="Q1379" t="s">
        <v>70</v>
      </c>
      <c r="R1379" t="s">
        <v>31</v>
      </c>
    </row>
    <row r="1380" spans="1:18">
      <c r="A1380" t="s">
        <v>18</v>
      </c>
      <c r="B1380" t="s">
        <v>19</v>
      </c>
      <c r="C1380" t="s">
        <v>153</v>
      </c>
      <c r="D1380" t="s">
        <v>21</v>
      </c>
      <c r="E1380" t="s">
        <v>22</v>
      </c>
      <c r="F1380" t="s">
        <v>23</v>
      </c>
      <c r="G1380">
        <v>810041967</v>
      </c>
      <c r="H1380" t="s">
        <v>154</v>
      </c>
      <c r="J1380" t="s">
        <v>155</v>
      </c>
      <c r="K1380" s="4" t="s">
        <v>2019</v>
      </c>
      <c r="L1380">
        <v>4322968241</v>
      </c>
      <c r="M1380" t="s">
        <v>157</v>
      </c>
      <c r="N1380" t="s">
        <v>158</v>
      </c>
      <c r="O1380" t="s">
        <v>41</v>
      </c>
      <c r="P1380">
        <v>2</v>
      </c>
      <c r="Q1380" t="s">
        <v>42</v>
      </c>
      <c r="R1380" t="s">
        <v>31</v>
      </c>
    </row>
    <row r="1381" spans="1:18">
      <c r="A1381" t="s">
        <v>32</v>
      </c>
      <c r="B1381" t="s">
        <v>19</v>
      </c>
      <c r="C1381" t="s">
        <v>43</v>
      </c>
      <c r="D1381" t="s">
        <v>21</v>
      </c>
      <c r="E1381" t="s">
        <v>22</v>
      </c>
      <c r="F1381" t="s">
        <v>23</v>
      </c>
      <c r="G1381">
        <v>10029973</v>
      </c>
      <c r="H1381" t="s">
        <v>159</v>
      </c>
      <c r="I1381" t="s">
        <v>160</v>
      </c>
      <c r="J1381" t="s">
        <v>161</v>
      </c>
      <c r="K1381" s="4" t="s">
        <v>2019</v>
      </c>
      <c r="L1381">
        <v>5543810255</v>
      </c>
      <c r="M1381" t="s">
        <v>89</v>
      </c>
      <c r="N1381" t="s">
        <v>90</v>
      </c>
      <c r="O1381" t="s">
        <v>91</v>
      </c>
      <c r="P1381">
        <v>8</v>
      </c>
      <c r="Q1381" t="s">
        <v>30</v>
      </c>
      <c r="R1381" t="s">
        <v>31</v>
      </c>
    </row>
    <row r="1382" spans="1:18">
      <c r="A1382" t="s">
        <v>18</v>
      </c>
      <c r="B1382" t="s">
        <v>19</v>
      </c>
      <c r="C1382" t="s">
        <v>163</v>
      </c>
      <c r="D1382" t="s">
        <v>21</v>
      </c>
      <c r="E1382" t="s">
        <v>34</v>
      </c>
      <c r="F1382" t="s">
        <v>35</v>
      </c>
      <c r="G1382">
        <v>870043854</v>
      </c>
      <c r="H1382" t="s">
        <v>164</v>
      </c>
      <c r="J1382" t="s">
        <v>165</v>
      </c>
      <c r="K1382" s="4" t="s">
        <v>2020</v>
      </c>
      <c r="L1382">
        <v>8112168507</v>
      </c>
      <c r="M1382" t="s">
        <v>112</v>
      </c>
      <c r="N1382" t="s">
        <v>167</v>
      </c>
      <c r="O1382" t="s">
        <v>114</v>
      </c>
      <c r="P1382">
        <v>5</v>
      </c>
      <c r="Q1382" t="s">
        <v>115</v>
      </c>
      <c r="R1382" t="s">
        <v>31</v>
      </c>
    </row>
    <row r="1383" spans="1:18">
      <c r="A1383" t="s">
        <v>18</v>
      </c>
      <c r="B1383" t="s">
        <v>19</v>
      </c>
      <c r="C1383" t="s">
        <v>168</v>
      </c>
      <c r="D1383" t="s">
        <v>21</v>
      </c>
      <c r="E1383" t="s">
        <v>34</v>
      </c>
      <c r="F1383" t="s">
        <v>35</v>
      </c>
      <c r="G1383">
        <v>460191975</v>
      </c>
      <c r="H1383" t="s">
        <v>169</v>
      </c>
      <c r="J1383" t="s">
        <v>170</v>
      </c>
      <c r="K1383" s="4" t="s">
        <v>2021</v>
      </c>
      <c r="L1383">
        <v>3312983211</v>
      </c>
      <c r="M1383" t="s">
        <v>172</v>
      </c>
      <c r="N1383" t="s">
        <v>173</v>
      </c>
      <c r="O1383" t="s">
        <v>174</v>
      </c>
      <c r="P1383">
        <v>1</v>
      </c>
      <c r="Q1383" t="s">
        <v>30</v>
      </c>
      <c r="R1383" t="s">
        <v>31</v>
      </c>
    </row>
    <row r="1384" spans="1:18">
      <c r="A1384" t="s">
        <v>32</v>
      </c>
      <c r="B1384" t="s">
        <v>19</v>
      </c>
      <c r="C1384" t="s">
        <v>43</v>
      </c>
      <c r="D1384" t="s">
        <v>21</v>
      </c>
      <c r="E1384" t="s">
        <v>34</v>
      </c>
      <c r="F1384" t="s">
        <v>35</v>
      </c>
      <c r="G1384">
        <v>10073984</v>
      </c>
      <c r="H1384" t="s">
        <v>175</v>
      </c>
      <c r="J1384" t="s">
        <v>176</v>
      </c>
      <c r="K1384" s="4" t="s">
        <v>2022</v>
      </c>
      <c r="L1384">
        <v>5513927327</v>
      </c>
      <c r="M1384" t="s">
        <v>39</v>
      </c>
      <c r="N1384" t="s">
        <v>40</v>
      </c>
      <c r="O1384" t="s">
        <v>41</v>
      </c>
      <c r="P1384">
        <v>1</v>
      </c>
      <c r="Q1384" t="s">
        <v>42</v>
      </c>
      <c r="R1384" t="s">
        <v>31</v>
      </c>
    </row>
    <row r="1385" spans="1:18">
      <c r="A1385" t="s">
        <v>52</v>
      </c>
      <c r="B1385" t="s">
        <v>19</v>
      </c>
      <c r="C1385" t="s">
        <v>178</v>
      </c>
      <c r="D1385" t="s">
        <v>21</v>
      </c>
      <c r="E1385" t="s">
        <v>22</v>
      </c>
      <c r="F1385" t="s">
        <v>23</v>
      </c>
      <c r="G1385">
        <v>190017080</v>
      </c>
      <c r="H1385" t="s">
        <v>179</v>
      </c>
      <c r="I1385" t="s">
        <v>180</v>
      </c>
      <c r="J1385" t="s">
        <v>181</v>
      </c>
      <c r="K1385" s="4" t="s">
        <v>2023</v>
      </c>
      <c r="L1385">
        <v>5959538661</v>
      </c>
      <c r="M1385" t="s">
        <v>183</v>
      </c>
      <c r="N1385" t="s">
        <v>184</v>
      </c>
      <c r="O1385" t="s">
        <v>185</v>
      </c>
      <c r="P1385">
        <v>4</v>
      </c>
      <c r="Q1385" t="s">
        <v>186</v>
      </c>
      <c r="R1385" t="s">
        <v>31</v>
      </c>
    </row>
    <row r="1386" spans="1:18">
      <c r="A1386" t="s">
        <v>18</v>
      </c>
      <c r="B1386" t="s">
        <v>19</v>
      </c>
      <c r="C1386" t="s">
        <v>163</v>
      </c>
      <c r="D1386" t="s">
        <v>21</v>
      </c>
      <c r="E1386" t="s">
        <v>22</v>
      </c>
      <c r="F1386" t="s">
        <v>23</v>
      </c>
      <c r="G1386">
        <v>870115234</v>
      </c>
      <c r="H1386" t="s">
        <v>187</v>
      </c>
      <c r="J1386" t="s">
        <v>188</v>
      </c>
      <c r="K1386" s="4" t="s">
        <v>2024</v>
      </c>
      <c r="L1386">
        <v>8118940360</v>
      </c>
      <c r="M1386" t="s">
        <v>81</v>
      </c>
      <c r="N1386" t="s">
        <v>190</v>
      </c>
      <c r="O1386" t="s">
        <v>191</v>
      </c>
      <c r="P1386">
        <v>1</v>
      </c>
      <c r="Q1386" t="s">
        <v>51</v>
      </c>
      <c r="R1386" t="s">
        <v>31</v>
      </c>
    </row>
    <row r="1387" spans="1:18">
      <c r="A1387" t="s">
        <v>32</v>
      </c>
      <c r="B1387" t="s">
        <v>19</v>
      </c>
      <c r="C1387" t="s">
        <v>192</v>
      </c>
      <c r="D1387" t="s">
        <v>21</v>
      </c>
      <c r="E1387" t="s">
        <v>193</v>
      </c>
      <c r="F1387" t="s">
        <v>194</v>
      </c>
      <c r="G1387">
        <v>340144266</v>
      </c>
      <c r="H1387" t="s">
        <v>195</v>
      </c>
      <c r="J1387" t="s">
        <v>196</v>
      </c>
      <c r="K1387" s="4" t="s">
        <v>2025</v>
      </c>
      <c r="L1387">
        <v>5550672797</v>
      </c>
      <c r="M1387" t="s">
        <v>198</v>
      </c>
      <c r="N1387" t="s">
        <v>199</v>
      </c>
      <c r="O1387" t="s">
        <v>200</v>
      </c>
      <c r="P1387">
        <v>5</v>
      </c>
      <c r="Q1387" t="s">
        <v>42</v>
      </c>
      <c r="R1387" t="s">
        <v>31</v>
      </c>
    </row>
    <row r="1388" spans="1:18">
      <c r="A1388" t="s">
        <v>18</v>
      </c>
      <c r="B1388" t="s">
        <v>19</v>
      </c>
      <c r="C1388" t="s">
        <v>201</v>
      </c>
      <c r="D1388" t="s">
        <v>21</v>
      </c>
      <c r="E1388" t="s">
        <v>193</v>
      </c>
      <c r="F1388" t="s">
        <v>202</v>
      </c>
      <c r="G1388">
        <v>440159396</v>
      </c>
      <c r="H1388" t="s">
        <v>203</v>
      </c>
      <c r="J1388" t="s">
        <v>204</v>
      </c>
      <c r="K1388" s="4" t="s">
        <v>2026</v>
      </c>
      <c r="L1388">
        <v>8120404802</v>
      </c>
      <c r="M1388" t="s">
        <v>206</v>
      </c>
      <c r="N1388" t="s">
        <v>207</v>
      </c>
      <c r="O1388" t="s">
        <v>208</v>
      </c>
      <c r="P1388">
        <v>1</v>
      </c>
      <c r="Q1388" t="s">
        <v>30</v>
      </c>
      <c r="R1388" t="s">
        <v>31</v>
      </c>
    </row>
    <row r="1389" spans="1:18">
      <c r="A1389" t="s">
        <v>32</v>
      </c>
      <c r="B1389" t="s">
        <v>19</v>
      </c>
      <c r="C1389" t="s">
        <v>209</v>
      </c>
      <c r="D1389" t="s">
        <v>21</v>
      </c>
      <c r="E1389" t="s">
        <v>22</v>
      </c>
      <c r="F1389" t="s">
        <v>23</v>
      </c>
      <c r="G1389">
        <v>100040780</v>
      </c>
      <c r="H1389" t="s">
        <v>210</v>
      </c>
      <c r="I1389" s="1">
        <v>34796</v>
      </c>
      <c r="J1389" t="s">
        <v>211</v>
      </c>
      <c r="K1389" s="4" t="s">
        <v>2027</v>
      </c>
      <c r="L1389" t="s">
        <v>213</v>
      </c>
      <c r="M1389" t="s">
        <v>214</v>
      </c>
      <c r="N1389" t="s">
        <v>215</v>
      </c>
      <c r="O1389" t="s">
        <v>216</v>
      </c>
      <c r="P1389">
        <v>5</v>
      </c>
      <c r="Q1389" t="s">
        <v>77</v>
      </c>
      <c r="R1389" t="s">
        <v>31</v>
      </c>
    </row>
    <row r="1390" spans="1:18">
      <c r="A1390" t="s">
        <v>52</v>
      </c>
      <c r="B1390" t="s">
        <v>19</v>
      </c>
      <c r="C1390" t="s">
        <v>178</v>
      </c>
      <c r="D1390" t="s">
        <v>96</v>
      </c>
      <c r="E1390" t="s">
        <v>143</v>
      </c>
      <c r="F1390" t="s">
        <v>217</v>
      </c>
      <c r="G1390">
        <v>19261668</v>
      </c>
      <c r="H1390" t="s">
        <v>218</v>
      </c>
      <c r="I1390" t="s">
        <v>219</v>
      </c>
      <c r="J1390" t="s">
        <v>220</v>
      </c>
      <c r="K1390" s="4" t="s">
        <v>2028</v>
      </c>
      <c r="L1390" t="s">
        <v>222</v>
      </c>
      <c r="M1390" t="s">
        <v>223</v>
      </c>
      <c r="N1390" t="s">
        <v>224</v>
      </c>
      <c r="O1390" t="s">
        <v>225</v>
      </c>
      <c r="P1390">
        <v>1</v>
      </c>
      <c r="Q1390" t="s">
        <v>77</v>
      </c>
      <c r="R1390" t="s">
        <v>31</v>
      </c>
    </row>
    <row r="1391" spans="1:18">
      <c r="A1391" t="s">
        <v>52</v>
      </c>
      <c r="B1391" t="s">
        <v>19</v>
      </c>
      <c r="C1391" t="s">
        <v>178</v>
      </c>
      <c r="D1391" t="s">
        <v>21</v>
      </c>
      <c r="E1391" t="s">
        <v>62</v>
      </c>
      <c r="F1391" t="s">
        <v>97</v>
      </c>
      <c r="G1391">
        <v>190038417</v>
      </c>
      <c r="H1391" t="s">
        <v>226</v>
      </c>
      <c r="I1391" t="s">
        <v>227</v>
      </c>
      <c r="J1391" t="s">
        <v>228</v>
      </c>
      <c r="K1391" s="4" t="s">
        <v>2028</v>
      </c>
      <c r="L1391">
        <v>5949573628</v>
      </c>
      <c r="M1391" t="s">
        <v>101</v>
      </c>
      <c r="N1391" t="s">
        <v>102</v>
      </c>
      <c r="O1391" t="s">
        <v>69</v>
      </c>
      <c r="P1391">
        <v>5</v>
      </c>
      <c r="Q1391" t="s">
        <v>70</v>
      </c>
      <c r="R1391" t="s">
        <v>31</v>
      </c>
    </row>
    <row r="1392" spans="1:18">
      <c r="A1392" t="s">
        <v>52</v>
      </c>
      <c r="B1392" t="s">
        <v>19</v>
      </c>
      <c r="C1392" t="s">
        <v>178</v>
      </c>
      <c r="D1392" t="s">
        <v>21</v>
      </c>
      <c r="E1392" t="s">
        <v>62</v>
      </c>
      <c r="F1392" t="s">
        <v>97</v>
      </c>
      <c r="G1392">
        <v>190039389</v>
      </c>
      <c r="H1392" t="s">
        <v>230</v>
      </c>
      <c r="I1392" t="s">
        <v>231</v>
      </c>
      <c r="J1392" t="s">
        <v>232</v>
      </c>
      <c r="K1392" s="4" t="s">
        <v>2028</v>
      </c>
      <c r="L1392">
        <v>5953546415</v>
      </c>
      <c r="M1392" t="s">
        <v>101</v>
      </c>
      <c r="N1392" t="s">
        <v>102</v>
      </c>
      <c r="O1392" t="s">
        <v>69</v>
      </c>
      <c r="P1392">
        <v>5</v>
      </c>
      <c r="Q1392" t="s">
        <v>70</v>
      </c>
      <c r="R1392" t="s">
        <v>31</v>
      </c>
    </row>
    <row r="1393" spans="1:18">
      <c r="A1393" t="s">
        <v>18</v>
      </c>
      <c r="B1393" t="s">
        <v>19</v>
      </c>
      <c r="C1393" t="s">
        <v>61</v>
      </c>
      <c r="D1393" t="s">
        <v>21</v>
      </c>
      <c r="E1393" t="s">
        <v>143</v>
      </c>
      <c r="F1393" t="s">
        <v>217</v>
      </c>
      <c r="G1393">
        <v>280157924</v>
      </c>
      <c r="H1393" t="s">
        <v>234</v>
      </c>
      <c r="J1393" t="s">
        <v>235</v>
      </c>
      <c r="K1393" s="4" t="s">
        <v>2029</v>
      </c>
      <c r="L1393">
        <v>6681451809</v>
      </c>
      <c r="M1393" t="s">
        <v>237</v>
      </c>
      <c r="N1393" t="s">
        <v>238</v>
      </c>
      <c r="O1393" t="s">
        <v>239</v>
      </c>
      <c r="P1393">
        <v>7</v>
      </c>
      <c r="Q1393" t="s">
        <v>42</v>
      </c>
      <c r="R1393" t="s">
        <v>31</v>
      </c>
    </row>
    <row r="1394" spans="1:18">
      <c r="A1394" t="s">
        <v>52</v>
      </c>
      <c r="B1394" t="s">
        <v>19</v>
      </c>
      <c r="C1394" t="s">
        <v>240</v>
      </c>
      <c r="D1394" t="s">
        <v>21</v>
      </c>
      <c r="E1394" t="s">
        <v>193</v>
      </c>
      <c r="F1394" t="s">
        <v>202</v>
      </c>
      <c r="G1394">
        <v>920040107</v>
      </c>
      <c r="H1394" t="s">
        <v>241</v>
      </c>
      <c r="J1394" t="s">
        <v>242</v>
      </c>
      <c r="K1394" s="4" t="s">
        <v>2030</v>
      </c>
      <c r="L1394">
        <v>9991638191</v>
      </c>
      <c r="M1394" t="s">
        <v>244</v>
      </c>
      <c r="N1394" t="s">
        <v>245</v>
      </c>
      <c r="O1394" t="s">
        <v>246</v>
      </c>
      <c r="P1394">
        <v>5</v>
      </c>
      <c r="Q1394" t="s">
        <v>77</v>
      </c>
      <c r="R1394" t="s">
        <v>31</v>
      </c>
    </row>
    <row r="1395" spans="1:18">
      <c r="A1395" t="s">
        <v>52</v>
      </c>
      <c r="B1395" t="s">
        <v>19</v>
      </c>
      <c r="C1395" t="s">
        <v>178</v>
      </c>
      <c r="D1395" t="s">
        <v>21</v>
      </c>
      <c r="E1395" t="s">
        <v>62</v>
      </c>
      <c r="F1395" t="s">
        <v>97</v>
      </c>
      <c r="G1395">
        <v>190038299</v>
      </c>
      <c r="H1395" t="s">
        <v>247</v>
      </c>
      <c r="I1395" s="1">
        <v>36861</v>
      </c>
      <c r="J1395" t="s">
        <v>248</v>
      </c>
      <c r="K1395" s="4" t="s">
        <v>2031</v>
      </c>
      <c r="L1395">
        <v>5563154867</v>
      </c>
      <c r="M1395" t="s">
        <v>101</v>
      </c>
      <c r="N1395" t="s">
        <v>102</v>
      </c>
      <c r="O1395" t="s">
        <v>69</v>
      </c>
      <c r="P1395">
        <v>5</v>
      </c>
      <c r="Q1395" t="s">
        <v>70</v>
      </c>
      <c r="R1395" t="s">
        <v>31</v>
      </c>
    </row>
    <row r="1396" spans="1:18">
      <c r="A1396" t="s">
        <v>18</v>
      </c>
      <c r="B1396" t="s">
        <v>19</v>
      </c>
      <c r="C1396" t="s">
        <v>250</v>
      </c>
      <c r="D1396" t="s">
        <v>96</v>
      </c>
      <c r="E1396" t="s">
        <v>143</v>
      </c>
      <c r="F1396" t="s">
        <v>217</v>
      </c>
      <c r="G1396">
        <v>890076971</v>
      </c>
      <c r="H1396" t="s">
        <v>251</v>
      </c>
      <c r="J1396" t="s">
        <v>252</v>
      </c>
      <c r="K1396" s="4" t="s">
        <v>2032</v>
      </c>
      <c r="L1396">
        <v>8718459062</v>
      </c>
      <c r="M1396" t="s">
        <v>254</v>
      </c>
      <c r="N1396" t="s">
        <v>255</v>
      </c>
      <c r="O1396" t="s">
        <v>256</v>
      </c>
      <c r="P1396">
        <v>1</v>
      </c>
      <c r="Q1396" t="s">
        <v>30</v>
      </c>
      <c r="R1396" t="s">
        <v>31</v>
      </c>
    </row>
    <row r="1397" spans="1:18">
      <c r="A1397" t="s">
        <v>52</v>
      </c>
      <c r="B1397" t="s">
        <v>19</v>
      </c>
      <c r="C1397" t="s">
        <v>178</v>
      </c>
      <c r="D1397" t="s">
        <v>21</v>
      </c>
      <c r="E1397" t="s">
        <v>193</v>
      </c>
      <c r="F1397" t="s">
        <v>202</v>
      </c>
      <c r="G1397">
        <v>10265072</v>
      </c>
      <c r="H1397" t="s">
        <v>257</v>
      </c>
      <c r="I1397" t="s">
        <v>258</v>
      </c>
      <c r="J1397" t="s">
        <v>259</v>
      </c>
      <c r="K1397" s="4" t="s">
        <v>2033</v>
      </c>
      <c r="L1397" t="s">
        <v>261</v>
      </c>
      <c r="M1397" t="s">
        <v>262</v>
      </c>
      <c r="N1397" t="s">
        <v>263</v>
      </c>
      <c r="O1397" t="s">
        <v>264</v>
      </c>
      <c r="P1397">
        <v>5</v>
      </c>
      <c r="Q1397" t="s">
        <v>77</v>
      </c>
      <c r="R1397" t="s">
        <v>31</v>
      </c>
    </row>
    <row r="1398" spans="1:18">
      <c r="A1398" t="s">
        <v>32</v>
      </c>
      <c r="B1398" t="s">
        <v>19</v>
      </c>
      <c r="C1398" t="s">
        <v>43</v>
      </c>
      <c r="D1398" t="s">
        <v>21</v>
      </c>
      <c r="E1398" t="s">
        <v>22</v>
      </c>
      <c r="F1398" t="s">
        <v>23</v>
      </c>
      <c r="G1398">
        <v>80038661</v>
      </c>
      <c r="H1398" t="s">
        <v>265</v>
      </c>
      <c r="I1398" t="s">
        <v>266</v>
      </c>
      <c r="J1398" t="s">
        <v>267</v>
      </c>
      <c r="K1398" s="4" t="s">
        <v>2034</v>
      </c>
      <c r="L1398">
        <v>555178646</v>
      </c>
      <c r="M1398" t="s">
        <v>269</v>
      </c>
      <c r="N1398" t="s">
        <v>270</v>
      </c>
      <c r="O1398" t="s">
        <v>271</v>
      </c>
      <c r="P1398">
        <v>7</v>
      </c>
      <c r="Q1398" t="s">
        <v>115</v>
      </c>
      <c r="R1398" t="s">
        <v>31</v>
      </c>
    </row>
    <row r="1399" spans="1:18">
      <c r="A1399" t="s">
        <v>32</v>
      </c>
      <c r="B1399" t="s">
        <v>19</v>
      </c>
      <c r="C1399" t="s">
        <v>209</v>
      </c>
      <c r="D1399" t="s">
        <v>21</v>
      </c>
      <c r="E1399" t="s">
        <v>22</v>
      </c>
      <c r="F1399" t="s">
        <v>23</v>
      </c>
      <c r="G1399">
        <v>100074487</v>
      </c>
      <c r="H1399" t="s">
        <v>272</v>
      </c>
      <c r="J1399" t="s">
        <v>273</v>
      </c>
      <c r="K1399" s="4" t="s">
        <v>2035</v>
      </c>
      <c r="L1399">
        <v>5530107209</v>
      </c>
      <c r="M1399" t="s">
        <v>89</v>
      </c>
      <c r="N1399" t="s">
        <v>90</v>
      </c>
      <c r="O1399" t="s">
        <v>91</v>
      </c>
      <c r="P1399">
        <v>3</v>
      </c>
      <c r="Q1399" t="s">
        <v>30</v>
      </c>
      <c r="R1399" t="s">
        <v>31</v>
      </c>
    </row>
    <row r="1400" spans="1:18">
      <c r="A1400" t="s">
        <v>52</v>
      </c>
      <c r="B1400" t="s">
        <v>19</v>
      </c>
      <c r="C1400" t="s">
        <v>275</v>
      </c>
      <c r="D1400" t="s">
        <v>21</v>
      </c>
      <c r="E1400" t="s">
        <v>22</v>
      </c>
      <c r="F1400" t="s">
        <v>23</v>
      </c>
      <c r="G1400">
        <v>620020151</v>
      </c>
      <c r="H1400" t="s">
        <v>276</v>
      </c>
      <c r="J1400" t="s">
        <v>277</v>
      </c>
      <c r="K1400" s="4" t="s">
        <v>2036</v>
      </c>
      <c r="L1400">
        <v>9371168601</v>
      </c>
      <c r="M1400" t="s">
        <v>279</v>
      </c>
      <c r="N1400" t="s">
        <v>280</v>
      </c>
      <c r="O1400" t="s">
        <v>281</v>
      </c>
      <c r="P1400">
        <v>4</v>
      </c>
      <c r="Q1400" t="s">
        <v>115</v>
      </c>
      <c r="R1400" t="s">
        <v>31</v>
      </c>
    </row>
    <row r="1401" spans="1:18">
      <c r="A1401" t="s">
        <v>52</v>
      </c>
      <c r="B1401" t="s">
        <v>19</v>
      </c>
      <c r="C1401" t="s">
        <v>282</v>
      </c>
      <c r="D1401" t="s">
        <v>21</v>
      </c>
      <c r="E1401" t="s">
        <v>62</v>
      </c>
      <c r="F1401" t="s">
        <v>97</v>
      </c>
      <c r="G1401">
        <v>840032550</v>
      </c>
      <c r="H1401" t="s">
        <v>283</v>
      </c>
      <c r="J1401" t="s">
        <v>284</v>
      </c>
      <c r="K1401" s="4" t="s">
        <v>2037</v>
      </c>
      <c r="L1401">
        <v>7222263839</v>
      </c>
      <c r="M1401" t="s">
        <v>286</v>
      </c>
      <c r="N1401" t="s">
        <v>287</v>
      </c>
      <c r="O1401" t="s">
        <v>288</v>
      </c>
      <c r="P1401">
        <v>5</v>
      </c>
      <c r="Q1401" t="s">
        <v>70</v>
      </c>
      <c r="R1401" t="s">
        <v>31</v>
      </c>
    </row>
    <row r="1402" spans="1:18">
      <c r="A1402" t="s">
        <v>18</v>
      </c>
      <c r="B1402" t="s">
        <v>19</v>
      </c>
      <c r="C1402" t="s">
        <v>163</v>
      </c>
      <c r="D1402" t="s">
        <v>21</v>
      </c>
      <c r="E1402" t="s">
        <v>62</v>
      </c>
      <c r="F1402" t="s">
        <v>97</v>
      </c>
      <c r="G1402">
        <v>870112800</v>
      </c>
      <c r="H1402" t="s">
        <v>289</v>
      </c>
      <c r="J1402" t="s">
        <v>290</v>
      </c>
      <c r="K1402" s="4" t="s">
        <v>2038</v>
      </c>
      <c r="L1402">
        <v>8187085759</v>
      </c>
      <c r="M1402" t="s">
        <v>101</v>
      </c>
      <c r="N1402" t="s">
        <v>102</v>
      </c>
      <c r="O1402" t="s">
        <v>69</v>
      </c>
      <c r="P1402">
        <v>1</v>
      </c>
      <c r="Q1402" t="s">
        <v>70</v>
      </c>
      <c r="R1402" t="s">
        <v>31</v>
      </c>
    </row>
    <row r="1403" spans="1:18">
      <c r="A1403" t="s">
        <v>32</v>
      </c>
      <c r="B1403" t="s">
        <v>19</v>
      </c>
      <c r="C1403" t="s">
        <v>292</v>
      </c>
      <c r="D1403" t="s">
        <v>96</v>
      </c>
      <c r="E1403" t="s">
        <v>34</v>
      </c>
      <c r="F1403" t="s">
        <v>35</v>
      </c>
      <c r="G1403">
        <v>80008748</v>
      </c>
      <c r="H1403" t="s">
        <v>293</v>
      </c>
      <c r="I1403" s="1">
        <v>33980</v>
      </c>
      <c r="J1403" t="s">
        <v>294</v>
      </c>
      <c r="K1403" s="4" t="s">
        <v>2039</v>
      </c>
      <c r="L1403">
        <v>5552590316</v>
      </c>
      <c r="M1403" t="s">
        <v>295</v>
      </c>
      <c r="N1403" t="s">
        <v>296</v>
      </c>
      <c r="O1403" t="s">
        <v>297</v>
      </c>
      <c r="P1403">
        <v>1</v>
      </c>
      <c r="Q1403" t="s">
        <v>30</v>
      </c>
      <c r="R1403" t="s">
        <v>31</v>
      </c>
    </row>
    <row r="1404" spans="1:18">
      <c r="A1404" t="s">
        <v>18</v>
      </c>
      <c r="B1404" t="s">
        <v>19</v>
      </c>
      <c r="C1404" t="s">
        <v>250</v>
      </c>
      <c r="D1404" t="s">
        <v>21</v>
      </c>
      <c r="E1404" t="s">
        <v>62</v>
      </c>
      <c r="F1404" t="s">
        <v>97</v>
      </c>
      <c r="G1404">
        <v>890019488</v>
      </c>
      <c r="H1404" t="s">
        <v>298</v>
      </c>
      <c r="I1404" t="s">
        <v>299</v>
      </c>
      <c r="J1404" t="s">
        <v>300</v>
      </c>
      <c r="K1404" s="4" t="s">
        <v>2039</v>
      </c>
      <c r="L1404">
        <v>8717235973</v>
      </c>
      <c r="M1404" t="s">
        <v>101</v>
      </c>
      <c r="N1404" t="s">
        <v>102</v>
      </c>
      <c r="O1404" t="s">
        <v>69</v>
      </c>
      <c r="P1404">
        <v>5</v>
      </c>
      <c r="Q1404" t="s">
        <v>70</v>
      </c>
      <c r="R1404" t="s">
        <v>31</v>
      </c>
    </row>
    <row r="1405" spans="1:18">
      <c r="A1405" t="s">
        <v>32</v>
      </c>
      <c r="B1405" t="s">
        <v>19</v>
      </c>
      <c r="C1405" t="s">
        <v>209</v>
      </c>
      <c r="D1405" t="s">
        <v>96</v>
      </c>
      <c r="E1405" t="s">
        <v>143</v>
      </c>
      <c r="F1405" t="s">
        <v>217</v>
      </c>
      <c r="G1405">
        <v>10282226</v>
      </c>
      <c r="H1405" t="s">
        <v>302</v>
      </c>
      <c r="J1405" t="s">
        <v>303</v>
      </c>
      <c r="K1405" s="4" t="s">
        <v>2039</v>
      </c>
      <c r="L1405" t="s">
        <v>305</v>
      </c>
      <c r="M1405" t="s">
        <v>223</v>
      </c>
      <c r="N1405" t="s">
        <v>224</v>
      </c>
      <c r="O1405" t="s">
        <v>225</v>
      </c>
      <c r="P1405">
        <v>1</v>
      </c>
      <c r="Q1405" t="s">
        <v>77</v>
      </c>
      <c r="R1405" t="s">
        <v>31</v>
      </c>
    </row>
    <row r="1406" spans="1:18">
      <c r="A1406" t="s">
        <v>32</v>
      </c>
      <c r="B1406" t="s">
        <v>19</v>
      </c>
      <c r="C1406" t="s">
        <v>84</v>
      </c>
      <c r="D1406" t="s">
        <v>96</v>
      </c>
      <c r="E1406" t="s">
        <v>143</v>
      </c>
      <c r="F1406" t="s">
        <v>217</v>
      </c>
      <c r="G1406">
        <v>660001601</v>
      </c>
      <c r="H1406" t="s">
        <v>306</v>
      </c>
      <c r="I1406" s="1">
        <v>29768</v>
      </c>
      <c r="J1406" t="s">
        <v>307</v>
      </c>
      <c r="K1406" s="4" t="s">
        <v>2040</v>
      </c>
      <c r="L1406">
        <v>5519192352</v>
      </c>
      <c r="M1406" t="s">
        <v>223</v>
      </c>
      <c r="N1406" t="s">
        <v>224</v>
      </c>
      <c r="O1406" t="s">
        <v>225</v>
      </c>
      <c r="P1406">
        <v>1</v>
      </c>
      <c r="Q1406" t="s">
        <v>77</v>
      </c>
      <c r="R1406" t="s">
        <v>31</v>
      </c>
    </row>
    <row r="1407" spans="1:18">
      <c r="A1407" t="s">
        <v>52</v>
      </c>
      <c r="B1407" t="s">
        <v>19</v>
      </c>
      <c r="C1407" t="s">
        <v>53</v>
      </c>
      <c r="D1407" t="s">
        <v>21</v>
      </c>
      <c r="E1407" t="s">
        <v>22</v>
      </c>
      <c r="F1407" t="s">
        <v>23</v>
      </c>
      <c r="G1407">
        <v>110048132</v>
      </c>
      <c r="H1407" t="s">
        <v>309</v>
      </c>
      <c r="J1407" t="s">
        <v>310</v>
      </c>
      <c r="K1407" s="4" t="s">
        <v>2041</v>
      </c>
      <c r="L1407">
        <v>4142733716</v>
      </c>
      <c r="M1407" t="s">
        <v>312</v>
      </c>
      <c r="N1407" t="s">
        <v>313</v>
      </c>
      <c r="O1407" t="s">
        <v>314</v>
      </c>
      <c r="P1407">
        <v>3</v>
      </c>
      <c r="Q1407" t="s">
        <v>42</v>
      </c>
      <c r="R1407" t="s">
        <v>31</v>
      </c>
    </row>
    <row r="1408" spans="1:18">
      <c r="A1408" t="s">
        <v>18</v>
      </c>
      <c r="B1408" t="s">
        <v>19</v>
      </c>
      <c r="C1408" t="s">
        <v>116</v>
      </c>
      <c r="D1408" t="s">
        <v>21</v>
      </c>
      <c r="E1408" t="s">
        <v>62</v>
      </c>
      <c r="F1408" t="s">
        <v>97</v>
      </c>
      <c r="G1408">
        <v>880017805</v>
      </c>
      <c r="H1408" t="s">
        <v>315</v>
      </c>
      <c r="J1408" t="s">
        <v>316</v>
      </c>
      <c r="K1408" s="4" t="s">
        <v>2042</v>
      </c>
      <c r="L1408">
        <v>6865612448</v>
      </c>
      <c r="M1408" t="s">
        <v>101</v>
      </c>
      <c r="N1408" t="s">
        <v>102</v>
      </c>
      <c r="O1408" t="s">
        <v>69</v>
      </c>
      <c r="P1408">
        <v>4</v>
      </c>
      <c r="Q1408" t="s">
        <v>70</v>
      </c>
      <c r="R1408" t="s">
        <v>31</v>
      </c>
    </row>
    <row r="1409" spans="1:18">
      <c r="A1409" t="s">
        <v>18</v>
      </c>
      <c r="B1409" t="s">
        <v>19</v>
      </c>
      <c r="C1409" t="s">
        <v>201</v>
      </c>
      <c r="D1409" t="s">
        <v>21</v>
      </c>
      <c r="E1409" t="s">
        <v>62</v>
      </c>
      <c r="F1409" t="s">
        <v>97</v>
      </c>
      <c r="G1409">
        <v>440084230</v>
      </c>
      <c r="H1409" t="s">
        <v>318</v>
      </c>
      <c r="J1409" t="s">
        <v>319</v>
      </c>
      <c r="K1409" s="4" t="s">
        <v>2042</v>
      </c>
      <c r="L1409">
        <v>8183338372</v>
      </c>
      <c r="M1409" t="s">
        <v>101</v>
      </c>
      <c r="N1409" t="s">
        <v>102</v>
      </c>
      <c r="O1409" t="s">
        <v>69</v>
      </c>
      <c r="P1409">
        <v>4</v>
      </c>
      <c r="Q1409" t="s">
        <v>70</v>
      </c>
      <c r="R1409" t="s">
        <v>31</v>
      </c>
    </row>
    <row r="1410" spans="1:18">
      <c r="A1410" t="s">
        <v>52</v>
      </c>
      <c r="B1410" t="s">
        <v>19</v>
      </c>
      <c r="C1410" t="s">
        <v>103</v>
      </c>
      <c r="D1410" t="s">
        <v>21</v>
      </c>
      <c r="E1410" t="s">
        <v>22</v>
      </c>
      <c r="F1410" t="s">
        <v>23</v>
      </c>
      <c r="G1410">
        <v>900058085</v>
      </c>
      <c r="H1410" t="s">
        <v>321</v>
      </c>
      <c r="J1410" t="s">
        <v>322</v>
      </c>
      <c r="K1410" s="4" t="s">
        <v>2042</v>
      </c>
      <c r="L1410">
        <v>7351739609</v>
      </c>
      <c r="M1410" t="s">
        <v>324</v>
      </c>
      <c r="N1410" t="s">
        <v>325</v>
      </c>
      <c r="O1410" t="s">
        <v>326</v>
      </c>
      <c r="P1410">
        <v>2</v>
      </c>
      <c r="Q1410" t="s">
        <v>30</v>
      </c>
      <c r="R1410" t="s">
        <v>31</v>
      </c>
    </row>
    <row r="1411" spans="1:18">
      <c r="A1411" t="s">
        <v>52</v>
      </c>
      <c r="B1411" t="s">
        <v>19</v>
      </c>
      <c r="C1411" t="s">
        <v>103</v>
      </c>
      <c r="D1411" t="s">
        <v>21</v>
      </c>
      <c r="E1411" t="s">
        <v>22</v>
      </c>
      <c r="F1411" t="s">
        <v>23</v>
      </c>
      <c r="G1411">
        <v>900061465</v>
      </c>
      <c r="H1411" t="s">
        <v>327</v>
      </c>
      <c r="J1411" t="s">
        <v>328</v>
      </c>
      <c r="K1411" s="4" t="s">
        <v>2043</v>
      </c>
      <c r="L1411">
        <v>7772323431</v>
      </c>
      <c r="M1411" t="s">
        <v>27</v>
      </c>
      <c r="N1411" t="s">
        <v>28</v>
      </c>
      <c r="O1411" t="s">
        <v>29</v>
      </c>
      <c r="P1411">
        <v>2</v>
      </c>
      <c r="Q1411" t="s">
        <v>30</v>
      </c>
      <c r="R1411" t="s">
        <v>31</v>
      </c>
    </row>
    <row r="1412" spans="1:18">
      <c r="A1412" t="s">
        <v>18</v>
      </c>
      <c r="B1412" t="s">
        <v>19</v>
      </c>
      <c r="C1412" t="s">
        <v>168</v>
      </c>
      <c r="D1412" t="s">
        <v>21</v>
      </c>
      <c r="E1412" t="s">
        <v>22</v>
      </c>
      <c r="F1412" t="s">
        <v>128</v>
      </c>
      <c r="G1412">
        <v>460063510</v>
      </c>
      <c r="H1412" t="s">
        <v>330</v>
      </c>
      <c r="I1412" t="s">
        <v>331</v>
      </c>
      <c r="J1412" t="s">
        <v>332</v>
      </c>
      <c r="K1412" s="4" t="s">
        <v>2044</v>
      </c>
      <c r="L1412">
        <v>3336850633</v>
      </c>
      <c r="M1412" t="s">
        <v>334</v>
      </c>
      <c r="N1412" t="s">
        <v>335</v>
      </c>
      <c r="O1412" t="s">
        <v>326</v>
      </c>
      <c r="P1412">
        <v>5</v>
      </c>
      <c r="Q1412" t="s">
        <v>30</v>
      </c>
      <c r="R1412" t="s">
        <v>31</v>
      </c>
    </row>
    <row r="1413" spans="1:18">
      <c r="A1413" t="s">
        <v>32</v>
      </c>
      <c r="B1413" t="s">
        <v>19</v>
      </c>
      <c r="C1413" t="s">
        <v>192</v>
      </c>
      <c r="D1413" t="s">
        <v>21</v>
      </c>
      <c r="E1413" t="s">
        <v>193</v>
      </c>
      <c r="F1413" t="s">
        <v>194</v>
      </c>
      <c r="G1413">
        <v>34008045</v>
      </c>
      <c r="H1413" t="s">
        <v>336</v>
      </c>
      <c r="J1413" t="s">
        <v>337</v>
      </c>
      <c r="K1413" s="4" t="s">
        <v>2045</v>
      </c>
      <c r="L1413" t="s">
        <v>339</v>
      </c>
      <c r="M1413" t="s">
        <v>340</v>
      </c>
      <c r="N1413" t="s">
        <v>341</v>
      </c>
      <c r="O1413" t="s">
        <v>342</v>
      </c>
      <c r="P1413">
        <v>1</v>
      </c>
      <c r="Q1413" t="s">
        <v>42</v>
      </c>
      <c r="R1413" t="s">
        <v>31</v>
      </c>
    </row>
    <row r="1414" spans="1:18">
      <c r="A1414" t="s">
        <v>52</v>
      </c>
      <c r="B1414" t="s">
        <v>19</v>
      </c>
      <c r="C1414" t="s">
        <v>53</v>
      </c>
      <c r="D1414" t="s">
        <v>21</v>
      </c>
      <c r="E1414" t="s">
        <v>62</v>
      </c>
      <c r="F1414" t="s">
        <v>97</v>
      </c>
      <c r="G1414">
        <v>110089585</v>
      </c>
      <c r="H1414" t="s">
        <v>343</v>
      </c>
      <c r="J1414" t="s">
        <v>344</v>
      </c>
      <c r="K1414" s="4" t="s">
        <v>2045</v>
      </c>
      <c r="L1414">
        <v>5518002684</v>
      </c>
      <c r="M1414" t="s">
        <v>286</v>
      </c>
      <c r="N1414" t="s">
        <v>287</v>
      </c>
      <c r="O1414" t="s">
        <v>288</v>
      </c>
      <c r="P1414">
        <v>1</v>
      </c>
      <c r="Q1414" t="s">
        <v>70</v>
      </c>
      <c r="R1414" t="s">
        <v>31</v>
      </c>
    </row>
    <row r="1415" spans="1:18">
      <c r="A1415" t="s">
        <v>52</v>
      </c>
      <c r="B1415" t="s">
        <v>19</v>
      </c>
      <c r="C1415" t="s">
        <v>53</v>
      </c>
      <c r="D1415" t="s">
        <v>21</v>
      </c>
      <c r="E1415" t="s">
        <v>22</v>
      </c>
      <c r="F1415" t="s">
        <v>23</v>
      </c>
      <c r="G1415">
        <v>110015606</v>
      </c>
      <c r="H1415" t="s">
        <v>346</v>
      </c>
      <c r="I1415" t="s">
        <v>347</v>
      </c>
      <c r="J1415" t="s">
        <v>348</v>
      </c>
      <c r="K1415" s="4" t="s">
        <v>2046</v>
      </c>
      <c r="L1415">
        <v>4423472809</v>
      </c>
      <c r="M1415" t="s">
        <v>81</v>
      </c>
      <c r="N1415" t="s">
        <v>82</v>
      </c>
      <c r="O1415" t="s">
        <v>83</v>
      </c>
      <c r="P1415">
        <v>9</v>
      </c>
      <c r="Q1415" t="s">
        <v>51</v>
      </c>
      <c r="R1415" t="s">
        <v>31</v>
      </c>
    </row>
    <row r="1416" spans="1:18">
      <c r="A1416" t="s">
        <v>18</v>
      </c>
      <c r="B1416" t="s">
        <v>19</v>
      </c>
      <c r="C1416" t="s">
        <v>92</v>
      </c>
      <c r="D1416" t="s">
        <v>21</v>
      </c>
      <c r="E1416" t="s">
        <v>62</v>
      </c>
      <c r="F1416" t="s">
        <v>97</v>
      </c>
      <c r="G1416">
        <v>910038869</v>
      </c>
      <c r="H1416" t="s">
        <v>350</v>
      </c>
      <c r="J1416" t="s">
        <v>351</v>
      </c>
      <c r="K1416" s="4" t="s">
        <v>2047</v>
      </c>
      <c r="L1416">
        <v>3324101607</v>
      </c>
      <c r="M1416" t="s">
        <v>286</v>
      </c>
      <c r="N1416" t="s">
        <v>287</v>
      </c>
      <c r="O1416" t="s">
        <v>288</v>
      </c>
      <c r="P1416">
        <v>1</v>
      </c>
      <c r="Q1416" t="s">
        <v>70</v>
      </c>
      <c r="R1416" t="s">
        <v>31</v>
      </c>
    </row>
    <row r="1417" spans="1:18">
      <c r="A1417" t="s">
        <v>18</v>
      </c>
      <c r="B1417" t="s">
        <v>19</v>
      </c>
      <c r="C1417" t="s">
        <v>353</v>
      </c>
      <c r="D1417" t="s">
        <v>96</v>
      </c>
      <c r="E1417" t="s">
        <v>143</v>
      </c>
      <c r="F1417" t="s">
        <v>217</v>
      </c>
      <c r="G1417">
        <v>310051324</v>
      </c>
      <c r="H1417" t="s">
        <v>354</v>
      </c>
      <c r="J1417" t="s">
        <v>355</v>
      </c>
      <c r="K1417" s="4" t="s">
        <v>2048</v>
      </c>
      <c r="L1417">
        <v>6311371014</v>
      </c>
      <c r="M1417" t="s">
        <v>223</v>
      </c>
      <c r="N1417" t="s">
        <v>224</v>
      </c>
      <c r="O1417" t="s">
        <v>225</v>
      </c>
      <c r="P1417">
        <v>1</v>
      </c>
      <c r="Q1417" t="s">
        <v>77</v>
      </c>
      <c r="R1417" t="s">
        <v>31</v>
      </c>
    </row>
    <row r="1418" spans="1:18">
      <c r="A1418" t="s">
        <v>18</v>
      </c>
      <c r="B1418" t="s">
        <v>19</v>
      </c>
      <c r="C1418" t="s">
        <v>201</v>
      </c>
      <c r="D1418" t="s">
        <v>21</v>
      </c>
      <c r="E1418" t="s">
        <v>62</v>
      </c>
      <c r="F1418" t="s">
        <v>63</v>
      </c>
      <c r="G1418">
        <v>440094890</v>
      </c>
      <c r="H1418" t="s">
        <v>357</v>
      </c>
      <c r="J1418" t="s">
        <v>358</v>
      </c>
      <c r="K1418" s="4" t="s">
        <v>2049</v>
      </c>
      <c r="L1418">
        <v>8110491601</v>
      </c>
      <c r="M1418" t="s">
        <v>360</v>
      </c>
      <c r="N1418" t="s">
        <v>361</v>
      </c>
      <c r="O1418" t="s">
        <v>288</v>
      </c>
      <c r="P1418">
        <v>4</v>
      </c>
      <c r="Q1418" t="s">
        <v>70</v>
      </c>
      <c r="R1418" t="s">
        <v>31</v>
      </c>
    </row>
    <row r="1419" spans="1:18">
      <c r="A1419" t="s">
        <v>32</v>
      </c>
      <c r="B1419" t="s">
        <v>19</v>
      </c>
      <c r="C1419" t="s">
        <v>43</v>
      </c>
      <c r="D1419" t="s">
        <v>21</v>
      </c>
      <c r="E1419" t="s">
        <v>22</v>
      </c>
      <c r="F1419" t="s">
        <v>23</v>
      </c>
      <c r="G1419">
        <v>10058010</v>
      </c>
      <c r="H1419" t="s">
        <v>362</v>
      </c>
      <c r="J1419" t="s">
        <v>363</v>
      </c>
      <c r="K1419" s="4" t="s">
        <v>2050</v>
      </c>
      <c r="L1419">
        <v>5544844764</v>
      </c>
      <c r="M1419" t="s">
        <v>269</v>
      </c>
      <c r="N1419" t="s">
        <v>270</v>
      </c>
      <c r="O1419" t="s">
        <v>271</v>
      </c>
      <c r="P1419">
        <v>3</v>
      </c>
      <c r="Q1419" t="s">
        <v>115</v>
      </c>
      <c r="R1419" t="s">
        <v>31</v>
      </c>
    </row>
    <row r="1420" spans="1:18">
      <c r="A1420" t="s">
        <v>18</v>
      </c>
      <c r="B1420" t="s">
        <v>19</v>
      </c>
      <c r="C1420" t="s">
        <v>163</v>
      </c>
      <c r="D1420" t="s">
        <v>21</v>
      </c>
      <c r="E1420" t="s">
        <v>62</v>
      </c>
      <c r="F1420" t="s">
        <v>97</v>
      </c>
      <c r="G1420">
        <v>870105614</v>
      </c>
      <c r="H1420" t="s">
        <v>365</v>
      </c>
      <c r="J1420" t="s">
        <v>366</v>
      </c>
      <c r="K1420" s="4" t="s">
        <v>2051</v>
      </c>
      <c r="L1420">
        <v>8183779844</v>
      </c>
      <c r="M1420" t="s">
        <v>286</v>
      </c>
      <c r="N1420" t="s">
        <v>287</v>
      </c>
      <c r="O1420" t="s">
        <v>288</v>
      </c>
      <c r="P1420">
        <v>1</v>
      </c>
      <c r="Q1420" t="s">
        <v>70</v>
      </c>
      <c r="R1420" t="s">
        <v>31</v>
      </c>
    </row>
    <row r="1421" spans="1:18">
      <c r="A1421" t="s">
        <v>18</v>
      </c>
      <c r="B1421" t="s">
        <v>19</v>
      </c>
      <c r="C1421" t="s">
        <v>20</v>
      </c>
      <c r="D1421" t="s">
        <v>21</v>
      </c>
      <c r="E1421" t="s">
        <v>22</v>
      </c>
      <c r="F1421" t="s">
        <v>23</v>
      </c>
      <c r="G1421">
        <v>930018405</v>
      </c>
      <c r="H1421" t="s">
        <v>368</v>
      </c>
      <c r="J1421" t="s">
        <v>369</v>
      </c>
      <c r="K1421" s="4" t="s">
        <v>2052</v>
      </c>
      <c r="L1421">
        <v>6255813393</v>
      </c>
      <c r="M1421" t="s">
        <v>89</v>
      </c>
      <c r="N1421" t="s">
        <v>90</v>
      </c>
      <c r="O1421" t="s">
        <v>91</v>
      </c>
      <c r="P1421">
        <v>4</v>
      </c>
      <c r="Q1421" t="s">
        <v>30</v>
      </c>
      <c r="R1421" t="s">
        <v>31</v>
      </c>
    </row>
    <row r="1422" spans="1:18">
      <c r="A1422" t="s">
        <v>52</v>
      </c>
      <c r="B1422" t="s">
        <v>19</v>
      </c>
      <c r="C1422" t="s">
        <v>53</v>
      </c>
      <c r="D1422" t="s">
        <v>21</v>
      </c>
      <c r="E1422" t="s">
        <v>22</v>
      </c>
      <c r="F1422" t="s">
        <v>23</v>
      </c>
      <c r="G1422">
        <v>110018869</v>
      </c>
      <c r="H1422" t="s">
        <v>371</v>
      </c>
      <c r="I1422" s="1">
        <v>34738</v>
      </c>
      <c r="J1422" t="s">
        <v>372</v>
      </c>
      <c r="K1422" s="4" t="s">
        <v>2051</v>
      </c>
      <c r="L1422">
        <v>4421899820</v>
      </c>
      <c r="M1422" t="s">
        <v>374</v>
      </c>
      <c r="N1422" t="s">
        <v>375</v>
      </c>
      <c r="O1422" t="s">
        <v>376</v>
      </c>
      <c r="P1422">
        <v>8</v>
      </c>
      <c r="Q1422" t="s">
        <v>77</v>
      </c>
      <c r="R1422" t="s">
        <v>31</v>
      </c>
    </row>
    <row r="1423" spans="1:18">
      <c r="A1423" t="s">
        <v>32</v>
      </c>
      <c r="B1423" t="s">
        <v>19</v>
      </c>
      <c r="C1423" t="s">
        <v>292</v>
      </c>
      <c r="D1423" t="s">
        <v>21</v>
      </c>
      <c r="E1423" t="s">
        <v>22</v>
      </c>
      <c r="F1423" t="s">
        <v>23</v>
      </c>
      <c r="G1423">
        <v>340069562</v>
      </c>
      <c r="H1423" t="s">
        <v>377</v>
      </c>
      <c r="I1423" t="s">
        <v>378</v>
      </c>
      <c r="J1423" t="s">
        <v>379</v>
      </c>
      <c r="K1423" s="4" t="s">
        <v>2051</v>
      </c>
      <c r="L1423">
        <v>2222724700</v>
      </c>
      <c r="M1423" t="s">
        <v>374</v>
      </c>
      <c r="N1423" t="s">
        <v>375</v>
      </c>
      <c r="O1423" t="s">
        <v>376</v>
      </c>
      <c r="P1423">
        <v>6</v>
      </c>
      <c r="Q1423" t="s">
        <v>77</v>
      </c>
      <c r="R1423" t="s">
        <v>31</v>
      </c>
    </row>
    <row r="1424" spans="1:18">
      <c r="A1424" t="s">
        <v>18</v>
      </c>
      <c r="B1424" t="s">
        <v>19</v>
      </c>
      <c r="C1424" t="s">
        <v>168</v>
      </c>
      <c r="D1424" t="s">
        <v>21</v>
      </c>
      <c r="E1424" t="s">
        <v>34</v>
      </c>
      <c r="F1424" t="s">
        <v>35</v>
      </c>
      <c r="G1424">
        <v>460190880</v>
      </c>
      <c r="H1424" t="s">
        <v>381</v>
      </c>
      <c r="J1424" t="s">
        <v>382</v>
      </c>
      <c r="K1424" s="4" t="s">
        <v>2051</v>
      </c>
      <c r="L1424">
        <v>3339486891</v>
      </c>
      <c r="M1424" t="s">
        <v>124</v>
      </c>
      <c r="N1424" t="s">
        <v>125</v>
      </c>
      <c r="O1424" t="s">
        <v>126</v>
      </c>
      <c r="P1424">
        <v>1</v>
      </c>
      <c r="Q1424" t="s">
        <v>30</v>
      </c>
      <c r="R1424" t="s">
        <v>31</v>
      </c>
    </row>
    <row r="1425" spans="1:18">
      <c r="A1425" t="s">
        <v>18</v>
      </c>
      <c r="B1425" t="s">
        <v>19</v>
      </c>
      <c r="C1425" t="s">
        <v>61</v>
      </c>
      <c r="D1425" t="s">
        <v>21</v>
      </c>
      <c r="E1425" t="s">
        <v>34</v>
      </c>
      <c r="F1425" t="s">
        <v>35</v>
      </c>
      <c r="G1425">
        <v>280153521</v>
      </c>
      <c r="H1425" t="s">
        <v>384</v>
      </c>
      <c r="J1425" t="s">
        <v>385</v>
      </c>
      <c r="K1425" s="4" t="s">
        <v>2053</v>
      </c>
      <c r="L1425">
        <v>6622012454</v>
      </c>
      <c r="M1425" t="s">
        <v>387</v>
      </c>
      <c r="N1425" t="s">
        <v>388</v>
      </c>
      <c r="O1425" t="s">
        <v>376</v>
      </c>
      <c r="P1425">
        <v>2</v>
      </c>
      <c r="Q1425" t="s">
        <v>77</v>
      </c>
      <c r="R1425" t="s">
        <v>31</v>
      </c>
    </row>
    <row r="1426" spans="1:18">
      <c r="A1426" t="s">
        <v>52</v>
      </c>
      <c r="B1426" t="s">
        <v>19</v>
      </c>
      <c r="C1426" t="s">
        <v>282</v>
      </c>
      <c r="D1426" t="s">
        <v>21</v>
      </c>
      <c r="E1426" t="s">
        <v>143</v>
      </c>
      <c r="F1426" t="s">
        <v>217</v>
      </c>
      <c r="G1426">
        <v>840047801</v>
      </c>
      <c r="H1426" t="s">
        <v>389</v>
      </c>
      <c r="J1426" t="s">
        <v>390</v>
      </c>
      <c r="K1426" s="4" t="s">
        <v>2053</v>
      </c>
      <c r="L1426">
        <v>7222415883</v>
      </c>
      <c r="M1426" t="s">
        <v>392</v>
      </c>
      <c r="N1426" t="s">
        <v>393</v>
      </c>
      <c r="O1426" t="s">
        <v>394</v>
      </c>
      <c r="P1426">
        <v>3</v>
      </c>
      <c r="Q1426" t="s">
        <v>115</v>
      </c>
      <c r="R1426" t="s">
        <v>31</v>
      </c>
    </row>
    <row r="1427" spans="1:18">
      <c r="A1427" t="s">
        <v>18</v>
      </c>
      <c r="B1427" t="s">
        <v>19</v>
      </c>
      <c r="C1427" t="s">
        <v>395</v>
      </c>
      <c r="D1427" t="s">
        <v>21</v>
      </c>
      <c r="E1427" t="s">
        <v>22</v>
      </c>
      <c r="F1427" t="s">
        <v>23</v>
      </c>
      <c r="G1427">
        <v>850015746</v>
      </c>
      <c r="H1427" t="s">
        <v>396</v>
      </c>
      <c r="I1427" t="s">
        <v>397</v>
      </c>
      <c r="J1427" t="s">
        <v>398</v>
      </c>
      <c r="K1427" s="4" t="s">
        <v>2053</v>
      </c>
      <c r="L1427">
        <v>3320099716</v>
      </c>
      <c r="M1427" t="s">
        <v>400</v>
      </c>
      <c r="N1427" t="s">
        <v>401</v>
      </c>
      <c r="O1427" t="s">
        <v>134</v>
      </c>
      <c r="P1427">
        <v>8</v>
      </c>
      <c r="Q1427" t="s">
        <v>30</v>
      </c>
      <c r="R1427" t="s">
        <v>31</v>
      </c>
    </row>
    <row r="1428" spans="1:18">
      <c r="A1428" t="s">
        <v>18</v>
      </c>
      <c r="B1428" t="s">
        <v>19</v>
      </c>
      <c r="C1428" t="s">
        <v>395</v>
      </c>
      <c r="D1428" t="s">
        <v>21</v>
      </c>
      <c r="E1428" t="s">
        <v>22</v>
      </c>
      <c r="F1428" t="s">
        <v>23</v>
      </c>
      <c r="G1428">
        <v>850098944</v>
      </c>
      <c r="H1428" t="s">
        <v>402</v>
      </c>
      <c r="J1428" t="s">
        <v>403</v>
      </c>
      <c r="K1428" s="4" t="s">
        <v>2054</v>
      </c>
      <c r="L1428">
        <v>3311455781</v>
      </c>
      <c r="M1428" t="s">
        <v>405</v>
      </c>
      <c r="N1428" t="s">
        <v>406</v>
      </c>
      <c r="O1428" t="s">
        <v>114</v>
      </c>
      <c r="P1428">
        <v>1</v>
      </c>
      <c r="Q1428" t="s">
        <v>115</v>
      </c>
      <c r="R1428" t="s">
        <v>31</v>
      </c>
    </row>
    <row r="1429" spans="1:18">
      <c r="A1429" t="s">
        <v>52</v>
      </c>
      <c r="B1429" t="s">
        <v>19</v>
      </c>
      <c r="C1429" t="s">
        <v>407</v>
      </c>
      <c r="D1429" t="s">
        <v>96</v>
      </c>
      <c r="E1429" t="s">
        <v>22</v>
      </c>
      <c r="F1429" t="s">
        <v>23</v>
      </c>
      <c r="G1429">
        <v>650064425</v>
      </c>
      <c r="H1429" t="s">
        <v>408</v>
      </c>
      <c r="J1429" t="s">
        <v>409</v>
      </c>
      <c r="K1429" s="4" t="s">
        <v>2055</v>
      </c>
      <c r="L1429">
        <v>9611321616</v>
      </c>
      <c r="M1429" t="s">
        <v>81</v>
      </c>
      <c r="N1429" t="s">
        <v>190</v>
      </c>
      <c r="O1429" t="s">
        <v>191</v>
      </c>
      <c r="P1429">
        <v>1</v>
      </c>
      <c r="Q1429" t="s">
        <v>51</v>
      </c>
      <c r="R1429" t="s">
        <v>31</v>
      </c>
    </row>
    <row r="1430" spans="1:18">
      <c r="A1430" t="s">
        <v>52</v>
      </c>
      <c r="B1430" t="s">
        <v>19</v>
      </c>
      <c r="C1430" t="s">
        <v>411</v>
      </c>
      <c r="D1430" t="s">
        <v>21</v>
      </c>
      <c r="E1430" t="s">
        <v>22</v>
      </c>
      <c r="F1430" t="s">
        <v>23</v>
      </c>
      <c r="G1430">
        <v>480013114</v>
      </c>
      <c r="H1430" t="s">
        <v>412</v>
      </c>
      <c r="I1430" s="1">
        <v>35257</v>
      </c>
      <c r="J1430" t="s">
        <v>413</v>
      </c>
      <c r="K1430" s="4" t="s">
        <v>2056</v>
      </c>
      <c r="L1430">
        <v>2291579002</v>
      </c>
      <c r="M1430" t="s">
        <v>27</v>
      </c>
      <c r="N1430" t="s">
        <v>28</v>
      </c>
      <c r="O1430" t="s">
        <v>29</v>
      </c>
      <c r="P1430">
        <v>6</v>
      </c>
      <c r="Q1430" t="s">
        <v>30</v>
      </c>
      <c r="R1430" t="s">
        <v>31</v>
      </c>
    </row>
    <row r="1431" spans="1:18">
      <c r="A1431" t="s">
        <v>32</v>
      </c>
      <c r="B1431" t="s">
        <v>19</v>
      </c>
      <c r="C1431" t="s">
        <v>33</v>
      </c>
      <c r="D1431" t="s">
        <v>21</v>
      </c>
      <c r="E1431" t="s">
        <v>34</v>
      </c>
      <c r="F1431" t="s">
        <v>35</v>
      </c>
      <c r="G1431">
        <v>40044427</v>
      </c>
      <c r="H1431" t="s">
        <v>415</v>
      </c>
      <c r="I1431" t="s">
        <v>416</v>
      </c>
      <c r="J1431" t="s">
        <v>417</v>
      </c>
      <c r="K1431" s="4" t="s">
        <v>2057</v>
      </c>
      <c r="L1431">
        <v>5555000038</v>
      </c>
      <c r="M1431" t="s">
        <v>295</v>
      </c>
      <c r="N1431" t="s">
        <v>419</v>
      </c>
      <c r="O1431" t="s">
        <v>297</v>
      </c>
      <c r="P1431">
        <v>9</v>
      </c>
      <c r="Q1431" t="s">
        <v>30</v>
      </c>
      <c r="R1431" t="s">
        <v>31</v>
      </c>
    </row>
    <row r="1432" spans="1:18">
      <c r="A1432" t="s">
        <v>32</v>
      </c>
      <c r="B1432" t="s">
        <v>19</v>
      </c>
      <c r="C1432" t="s">
        <v>43</v>
      </c>
      <c r="D1432" t="s">
        <v>21</v>
      </c>
      <c r="E1432" t="s">
        <v>22</v>
      </c>
      <c r="F1432" t="s">
        <v>23</v>
      </c>
      <c r="G1432">
        <v>10035247</v>
      </c>
      <c r="H1432" t="s">
        <v>420</v>
      </c>
      <c r="I1432" s="1">
        <v>34401</v>
      </c>
      <c r="J1432" t="s">
        <v>421</v>
      </c>
      <c r="K1432" s="4" t="s">
        <v>2058</v>
      </c>
      <c r="L1432">
        <v>5555271834</v>
      </c>
      <c r="M1432" t="s">
        <v>89</v>
      </c>
      <c r="N1432" t="s">
        <v>90</v>
      </c>
      <c r="O1432" t="s">
        <v>91</v>
      </c>
      <c r="P1432">
        <v>7</v>
      </c>
      <c r="Q1432" t="s">
        <v>30</v>
      </c>
      <c r="R1432" t="s">
        <v>31</v>
      </c>
    </row>
    <row r="1433" spans="1:18">
      <c r="A1433" t="s">
        <v>52</v>
      </c>
      <c r="B1433" t="s">
        <v>19</v>
      </c>
      <c r="C1433" t="s">
        <v>240</v>
      </c>
      <c r="D1433" t="s">
        <v>96</v>
      </c>
      <c r="E1433" t="s">
        <v>143</v>
      </c>
      <c r="F1433" t="s">
        <v>217</v>
      </c>
      <c r="G1433">
        <v>920084796</v>
      </c>
      <c r="H1433" t="s">
        <v>423</v>
      </c>
      <c r="J1433" t="s">
        <v>424</v>
      </c>
      <c r="K1433" s="4" t="s">
        <v>2058</v>
      </c>
      <c r="L1433">
        <v>9511896600</v>
      </c>
      <c r="M1433" t="s">
        <v>237</v>
      </c>
      <c r="N1433" t="s">
        <v>238</v>
      </c>
      <c r="O1433" t="s">
        <v>239</v>
      </c>
      <c r="P1433">
        <v>1</v>
      </c>
      <c r="Q1433" t="s">
        <v>42</v>
      </c>
      <c r="R1433" t="s">
        <v>31</v>
      </c>
    </row>
    <row r="1434" spans="1:18">
      <c r="A1434" t="s">
        <v>18</v>
      </c>
      <c r="B1434" t="s">
        <v>19</v>
      </c>
      <c r="C1434" t="s">
        <v>250</v>
      </c>
      <c r="D1434" t="s">
        <v>21</v>
      </c>
      <c r="E1434" t="s">
        <v>62</v>
      </c>
      <c r="F1434" t="s">
        <v>97</v>
      </c>
      <c r="G1434">
        <v>890028253</v>
      </c>
      <c r="H1434" t="s">
        <v>426</v>
      </c>
      <c r="J1434" t="s">
        <v>427</v>
      </c>
      <c r="K1434" s="4" t="s">
        <v>2058</v>
      </c>
      <c r="L1434">
        <v>8711107803</v>
      </c>
      <c r="M1434" t="s">
        <v>286</v>
      </c>
      <c r="N1434" t="s">
        <v>287</v>
      </c>
      <c r="O1434" t="s">
        <v>288</v>
      </c>
      <c r="P1434">
        <v>3</v>
      </c>
      <c r="Q1434" t="s">
        <v>70</v>
      </c>
      <c r="R1434" t="s">
        <v>31</v>
      </c>
    </row>
    <row r="1435" spans="1:18">
      <c r="A1435" t="s">
        <v>32</v>
      </c>
      <c r="B1435" t="s">
        <v>19</v>
      </c>
      <c r="C1435" t="s">
        <v>429</v>
      </c>
      <c r="D1435" t="s">
        <v>21</v>
      </c>
      <c r="E1435" t="s">
        <v>62</v>
      </c>
      <c r="F1435" t="s">
        <v>430</v>
      </c>
      <c r="G1435">
        <v>660068693</v>
      </c>
      <c r="H1435" t="s">
        <v>431</v>
      </c>
      <c r="J1435" t="s">
        <v>432</v>
      </c>
      <c r="K1435" s="4" t="s">
        <v>2059</v>
      </c>
      <c r="L1435">
        <v>5564778171</v>
      </c>
      <c r="M1435" t="s">
        <v>434</v>
      </c>
      <c r="P1435">
        <v>0</v>
      </c>
      <c r="Q1435" t="s">
        <v>70</v>
      </c>
    </row>
    <row r="1436" spans="1:18">
      <c r="A1436" t="s">
        <v>18</v>
      </c>
      <c r="B1436" t="s">
        <v>19</v>
      </c>
      <c r="C1436" t="s">
        <v>435</v>
      </c>
      <c r="D1436" t="s">
        <v>21</v>
      </c>
      <c r="E1436" t="s">
        <v>22</v>
      </c>
      <c r="F1436" t="s">
        <v>23</v>
      </c>
      <c r="G1436">
        <v>170021648</v>
      </c>
      <c r="H1436" t="s">
        <v>436</v>
      </c>
      <c r="I1436" t="s">
        <v>437</v>
      </c>
      <c r="J1436" t="s">
        <v>438</v>
      </c>
      <c r="K1436" s="4" t="s">
        <v>2060</v>
      </c>
      <c r="L1436">
        <v>4448334328</v>
      </c>
      <c r="M1436" t="s">
        <v>58</v>
      </c>
      <c r="N1436" t="s">
        <v>59</v>
      </c>
      <c r="O1436" t="s">
        <v>60</v>
      </c>
      <c r="P1436">
        <v>6</v>
      </c>
      <c r="Q1436" t="s">
        <v>42</v>
      </c>
      <c r="R1436" t="s">
        <v>31</v>
      </c>
    </row>
    <row r="1437" spans="1:18">
      <c r="A1437" t="s">
        <v>32</v>
      </c>
      <c r="B1437" t="s">
        <v>19</v>
      </c>
      <c r="C1437" t="s">
        <v>292</v>
      </c>
      <c r="D1437" t="s">
        <v>21</v>
      </c>
      <c r="E1437" t="s">
        <v>22</v>
      </c>
      <c r="F1437" t="s">
        <v>23</v>
      </c>
      <c r="G1437">
        <v>80105345</v>
      </c>
      <c r="H1437" t="s">
        <v>440</v>
      </c>
      <c r="J1437" t="s">
        <v>441</v>
      </c>
      <c r="K1437" s="4" t="s">
        <v>2060</v>
      </c>
      <c r="L1437">
        <v>5560947814</v>
      </c>
      <c r="M1437" t="s">
        <v>443</v>
      </c>
      <c r="N1437" t="s">
        <v>444</v>
      </c>
      <c r="O1437" t="s">
        <v>445</v>
      </c>
      <c r="P1437">
        <v>1</v>
      </c>
      <c r="Q1437" t="s">
        <v>42</v>
      </c>
      <c r="R1437" t="s">
        <v>31</v>
      </c>
    </row>
    <row r="1438" spans="1:18">
      <c r="A1438" t="s">
        <v>52</v>
      </c>
      <c r="B1438" t="s">
        <v>19</v>
      </c>
      <c r="C1438" t="s">
        <v>240</v>
      </c>
      <c r="D1438" t="s">
        <v>21</v>
      </c>
      <c r="E1438" t="s">
        <v>22</v>
      </c>
      <c r="F1438" t="s">
        <v>23</v>
      </c>
      <c r="G1438">
        <v>920029967</v>
      </c>
      <c r="H1438" t="s">
        <v>446</v>
      </c>
      <c r="J1438" t="s">
        <v>447</v>
      </c>
      <c r="K1438" s="4" t="s">
        <v>2061</v>
      </c>
      <c r="L1438">
        <v>9988880273</v>
      </c>
      <c r="M1438" t="s">
        <v>405</v>
      </c>
      <c r="N1438" t="s">
        <v>406</v>
      </c>
      <c r="O1438" t="s">
        <v>114</v>
      </c>
      <c r="P1438">
        <v>4</v>
      </c>
      <c r="Q1438" t="s">
        <v>115</v>
      </c>
      <c r="R1438" t="s">
        <v>31</v>
      </c>
    </row>
    <row r="1439" spans="1:18">
      <c r="A1439" t="s">
        <v>32</v>
      </c>
      <c r="B1439" t="s">
        <v>19</v>
      </c>
      <c r="C1439" t="s">
        <v>33</v>
      </c>
      <c r="D1439" t="s">
        <v>21</v>
      </c>
      <c r="E1439" t="s">
        <v>22</v>
      </c>
      <c r="F1439" t="s">
        <v>23</v>
      </c>
      <c r="G1439">
        <v>40067225</v>
      </c>
      <c r="H1439" t="s">
        <v>449</v>
      </c>
      <c r="J1439" t="s">
        <v>450</v>
      </c>
      <c r="K1439" s="4" t="s">
        <v>2062</v>
      </c>
      <c r="L1439">
        <v>5518331619</v>
      </c>
      <c r="M1439" t="s">
        <v>74</v>
      </c>
      <c r="N1439" t="s">
        <v>75</v>
      </c>
      <c r="O1439" t="s">
        <v>76</v>
      </c>
      <c r="P1439">
        <v>4</v>
      </c>
      <c r="Q1439" t="s">
        <v>77</v>
      </c>
      <c r="R1439" t="s">
        <v>31</v>
      </c>
    </row>
    <row r="1440" spans="1:18">
      <c r="A1440" t="s">
        <v>18</v>
      </c>
      <c r="B1440" t="s">
        <v>19</v>
      </c>
      <c r="C1440" t="s">
        <v>168</v>
      </c>
      <c r="D1440" t="s">
        <v>21</v>
      </c>
      <c r="E1440" t="s">
        <v>22</v>
      </c>
      <c r="F1440" t="s">
        <v>23</v>
      </c>
      <c r="G1440">
        <v>460136239</v>
      </c>
      <c r="H1440" t="s">
        <v>452</v>
      </c>
      <c r="J1440" t="s">
        <v>453</v>
      </c>
      <c r="K1440" s="4" t="s">
        <v>2063</v>
      </c>
      <c r="L1440">
        <v>3338151061</v>
      </c>
      <c r="M1440" t="s">
        <v>312</v>
      </c>
      <c r="N1440" t="s">
        <v>313</v>
      </c>
      <c r="O1440" t="s">
        <v>314</v>
      </c>
      <c r="P1440">
        <v>2</v>
      </c>
      <c r="Q1440" t="s">
        <v>42</v>
      </c>
      <c r="R1440" t="s">
        <v>31</v>
      </c>
    </row>
    <row r="1441" spans="1:18">
      <c r="A1441" t="s">
        <v>32</v>
      </c>
      <c r="B1441" t="s">
        <v>19</v>
      </c>
      <c r="C1441" t="s">
        <v>192</v>
      </c>
      <c r="D1441" t="s">
        <v>21</v>
      </c>
      <c r="E1441" t="s">
        <v>22</v>
      </c>
      <c r="F1441" t="s">
        <v>23</v>
      </c>
      <c r="G1441">
        <v>340122082</v>
      </c>
      <c r="H1441" t="s">
        <v>455</v>
      </c>
      <c r="I1441" s="1">
        <v>35161</v>
      </c>
      <c r="J1441" t="s">
        <v>456</v>
      </c>
      <c r="K1441" s="4" t="s">
        <v>2064</v>
      </c>
      <c r="L1441">
        <v>4595412718</v>
      </c>
      <c r="M1441" t="s">
        <v>58</v>
      </c>
      <c r="N1441" t="s">
        <v>59</v>
      </c>
      <c r="O1441" t="s">
        <v>60</v>
      </c>
      <c r="P1441">
        <v>4</v>
      </c>
      <c r="Q1441" t="s">
        <v>42</v>
      </c>
      <c r="R1441" t="s">
        <v>31</v>
      </c>
    </row>
    <row r="1442" spans="1:18">
      <c r="A1442" t="s">
        <v>52</v>
      </c>
      <c r="B1442" t="s">
        <v>19</v>
      </c>
      <c r="C1442" t="s">
        <v>53</v>
      </c>
      <c r="D1442" t="s">
        <v>21</v>
      </c>
      <c r="E1442" t="s">
        <v>22</v>
      </c>
      <c r="F1442" t="s">
        <v>23</v>
      </c>
      <c r="G1442">
        <v>110024400</v>
      </c>
      <c r="H1442" t="s">
        <v>458</v>
      </c>
      <c r="I1442" t="s">
        <v>459</v>
      </c>
      <c r="J1442" t="s">
        <v>460</v>
      </c>
      <c r="K1442" s="4" t="s">
        <v>2065</v>
      </c>
      <c r="L1442">
        <v>7737245071</v>
      </c>
      <c r="M1442" t="s">
        <v>462</v>
      </c>
      <c r="N1442" t="s">
        <v>463</v>
      </c>
      <c r="O1442" t="s">
        <v>464</v>
      </c>
      <c r="P1442">
        <v>8</v>
      </c>
      <c r="Q1442" t="s">
        <v>115</v>
      </c>
      <c r="R1442" t="s">
        <v>31</v>
      </c>
    </row>
    <row r="1443" spans="1:18">
      <c r="A1443" t="s">
        <v>18</v>
      </c>
      <c r="B1443" t="s">
        <v>19</v>
      </c>
      <c r="C1443" t="s">
        <v>168</v>
      </c>
      <c r="D1443" t="s">
        <v>21</v>
      </c>
      <c r="E1443" t="s">
        <v>34</v>
      </c>
      <c r="F1443" t="s">
        <v>35</v>
      </c>
      <c r="G1443">
        <v>460076390</v>
      </c>
      <c r="H1443" t="s">
        <v>465</v>
      </c>
      <c r="J1443" t="s">
        <v>466</v>
      </c>
      <c r="K1443" s="4" t="s">
        <v>2066</v>
      </c>
      <c r="L1443">
        <v>3317480109</v>
      </c>
      <c r="M1443" t="s">
        <v>124</v>
      </c>
      <c r="N1443" t="s">
        <v>125</v>
      </c>
      <c r="O1443" t="s">
        <v>126</v>
      </c>
      <c r="P1443">
        <v>7</v>
      </c>
      <c r="Q1443" t="s">
        <v>30</v>
      </c>
      <c r="R1443" t="s">
        <v>31</v>
      </c>
    </row>
    <row r="1444" spans="1:18">
      <c r="A1444" t="s">
        <v>32</v>
      </c>
      <c r="B1444" t="s">
        <v>19</v>
      </c>
      <c r="C1444" t="s">
        <v>429</v>
      </c>
      <c r="D1444" t="s">
        <v>21</v>
      </c>
      <c r="E1444" t="s">
        <v>62</v>
      </c>
      <c r="F1444" t="s">
        <v>430</v>
      </c>
      <c r="G1444">
        <v>660014212</v>
      </c>
      <c r="H1444" t="s">
        <v>468</v>
      </c>
      <c r="J1444" t="s">
        <v>469</v>
      </c>
      <c r="K1444" s="4" t="s">
        <v>2067</v>
      </c>
      <c r="L1444" t="s">
        <v>471</v>
      </c>
      <c r="M1444" t="s">
        <v>434</v>
      </c>
      <c r="P1444">
        <v>0</v>
      </c>
      <c r="Q1444" t="s">
        <v>70</v>
      </c>
    </row>
    <row r="1445" spans="1:18">
      <c r="A1445" t="s">
        <v>32</v>
      </c>
      <c r="B1445" t="s">
        <v>19</v>
      </c>
      <c r="C1445" t="s">
        <v>192</v>
      </c>
      <c r="D1445" t="s">
        <v>96</v>
      </c>
      <c r="E1445" t="s">
        <v>143</v>
      </c>
      <c r="F1445" t="s">
        <v>217</v>
      </c>
      <c r="G1445">
        <v>10016149</v>
      </c>
      <c r="H1445" t="s">
        <v>472</v>
      </c>
      <c r="I1445" t="s">
        <v>473</v>
      </c>
      <c r="J1445" t="s">
        <v>474</v>
      </c>
      <c r="K1445" s="4" t="s">
        <v>2068</v>
      </c>
      <c r="L1445">
        <v>55526518169</v>
      </c>
      <c r="M1445" t="s">
        <v>476</v>
      </c>
      <c r="N1445" t="s">
        <v>477</v>
      </c>
      <c r="O1445" t="s">
        <v>478</v>
      </c>
      <c r="P1445">
        <v>1</v>
      </c>
      <c r="Q1445" t="s">
        <v>30</v>
      </c>
      <c r="R1445" t="s">
        <v>31</v>
      </c>
    </row>
    <row r="1446" spans="1:18">
      <c r="A1446" t="s">
        <v>18</v>
      </c>
      <c r="B1446" t="s">
        <v>19</v>
      </c>
      <c r="C1446" t="s">
        <v>435</v>
      </c>
      <c r="D1446" t="s">
        <v>96</v>
      </c>
      <c r="E1446" t="s">
        <v>22</v>
      </c>
      <c r="F1446" t="s">
        <v>23</v>
      </c>
      <c r="G1446">
        <v>170019103</v>
      </c>
      <c r="H1446" t="s">
        <v>479</v>
      </c>
      <c r="I1446" t="s">
        <v>480</v>
      </c>
      <c r="J1446" t="s">
        <v>481</v>
      </c>
      <c r="K1446" s="4" t="s">
        <v>2069</v>
      </c>
      <c r="L1446">
        <v>4442894358</v>
      </c>
      <c r="M1446" t="s">
        <v>374</v>
      </c>
      <c r="N1446" t="s">
        <v>483</v>
      </c>
      <c r="O1446" t="s">
        <v>484</v>
      </c>
      <c r="P1446">
        <v>1</v>
      </c>
      <c r="Q1446" t="s">
        <v>77</v>
      </c>
      <c r="R1446" t="s">
        <v>31</v>
      </c>
    </row>
    <row r="1447" spans="1:18">
      <c r="A1447" t="s">
        <v>18</v>
      </c>
      <c r="B1447" t="s">
        <v>19</v>
      </c>
      <c r="C1447" t="s">
        <v>201</v>
      </c>
      <c r="D1447" t="s">
        <v>21</v>
      </c>
      <c r="E1447" t="s">
        <v>34</v>
      </c>
      <c r="F1447" t="s">
        <v>35</v>
      </c>
      <c r="G1447">
        <v>440030656</v>
      </c>
      <c r="H1447" t="s">
        <v>485</v>
      </c>
      <c r="I1447" s="1">
        <v>31934</v>
      </c>
      <c r="J1447" t="s">
        <v>486</v>
      </c>
      <c r="K1447" s="4" t="s">
        <v>2070</v>
      </c>
      <c r="L1447">
        <v>8112779298</v>
      </c>
      <c r="M1447" t="s">
        <v>387</v>
      </c>
      <c r="N1447" t="s">
        <v>388</v>
      </c>
      <c r="O1447" t="s">
        <v>376</v>
      </c>
      <c r="P1447">
        <v>3</v>
      </c>
      <c r="Q1447" t="s">
        <v>77</v>
      </c>
      <c r="R1447" t="s">
        <v>31</v>
      </c>
    </row>
    <row r="1448" spans="1:18">
      <c r="A1448" t="s">
        <v>18</v>
      </c>
      <c r="B1448" t="s">
        <v>19</v>
      </c>
      <c r="C1448" t="s">
        <v>168</v>
      </c>
      <c r="D1448" t="s">
        <v>21</v>
      </c>
      <c r="E1448" t="s">
        <v>22</v>
      </c>
      <c r="F1448" t="s">
        <v>128</v>
      </c>
      <c r="G1448">
        <v>460176133</v>
      </c>
      <c r="H1448" t="s">
        <v>488</v>
      </c>
      <c r="J1448" t="s">
        <v>489</v>
      </c>
      <c r="K1448" s="4" t="s">
        <v>2071</v>
      </c>
      <c r="L1448">
        <v>4931157304</v>
      </c>
      <c r="M1448" t="s">
        <v>334</v>
      </c>
      <c r="N1448" t="s">
        <v>335</v>
      </c>
      <c r="O1448" t="s">
        <v>326</v>
      </c>
      <c r="P1448">
        <v>1</v>
      </c>
      <c r="Q1448" t="s">
        <v>30</v>
      </c>
      <c r="R1448" t="s">
        <v>31</v>
      </c>
    </row>
    <row r="1449" spans="1:18">
      <c r="A1449" t="s">
        <v>32</v>
      </c>
      <c r="B1449" t="s">
        <v>19</v>
      </c>
      <c r="C1449" t="s">
        <v>33</v>
      </c>
      <c r="D1449" t="s">
        <v>21</v>
      </c>
      <c r="E1449" t="s">
        <v>62</v>
      </c>
      <c r="F1449" t="s">
        <v>97</v>
      </c>
      <c r="G1449">
        <v>40040514</v>
      </c>
      <c r="H1449" t="s">
        <v>491</v>
      </c>
      <c r="I1449" s="1">
        <v>36229</v>
      </c>
      <c r="J1449" t="s">
        <v>492</v>
      </c>
      <c r="K1449" s="4" t="s">
        <v>2072</v>
      </c>
      <c r="L1449">
        <v>5541736308</v>
      </c>
      <c r="M1449" t="s">
        <v>101</v>
      </c>
      <c r="N1449" t="s">
        <v>494</v>
      </c>
      <c r="O1449" t="s">
        <v>69</v>
      </c>
      <c r="P1449">
        <v>1</v>
      </c>
      <c r="Q1449" t="s">
        <v>70</v>
      </c>
      <c r="R1449" t="s">
        <v>31</v>
      </c>
    </row>
    <row r="1450" spans="1:18">
      <c r="A1450" t="s">
        <v>18</v>
      </c>
      <c r="B1450" t="s">
        <v>19</v>
      </c>
      <c r="C1450" t="s">
        <v>201</v>
      </c>
      <c r="D1450" t="s">
        <v>96</v>
      </c>
      <c r="E1450" t="s">
        <v>34</v>
      </c>
      <c r="F1450" t="s">
        <v>35</v>
      </c>
      <c r="G1450">
        <v>440168075</v>
      </c>
      <c r="H1450" t="s">
        <v>495</v>
      </c>
      <c r="J1450" t="s">
        <v>496</v>
      </c>
      <c r="K1450" s="4" t="s">
        <v>2073</v>
      </c>
      <c r="L1450">
        <v>8116269103</v>
      </c>
      <c r="M1450" t="s">
        <v>112</v>
      </c>
      <c r="N1450" t="s">
        <v>167</v>
      </c>
      <c r="O1450" t="s">
        <v>114</v>
      </c>
      <c r="P1450">
        <v>1</v>
      </c>
      <c r="Q1450" t="s">
        <v>115</v>
      </c>
      <c r="R1450" t="s">
        <v>31</v>
      </c>
    </row>
    <row r="1451" spans="1:18">
      <c r="A1451" t="s">
        <v>32</v>
      </c>
      <c r="B1451" t="s">
        <v>19</v>
      </c>
      <c r="C1451" t="s">
        <v>429</v>
      </c>
      <c r="D1451" t="s">
        <v>21</v>
      </c>
      <c r="E1451" t="s">
        <v>62</v>
      </c>
      <c r="F1451" t="s">
        <v>430</v>
      </c>
      <c r="G1451">
        <v>660066598</v>
      </c>
      <c r="H1451" t="s">
        <v>498</v>
      </c>
      <c r="J1451" t="s">
        <v>499</v>
      </c>
      <c r="K1451" s="4" t="s">
        <v>2074</v>
      </c>
      <c r="L1451">
        <v>5542063851</v>
      </c>
      <c r="M1451" t="s">
        <v>434</v>
      </c>
      <c r="P1451">
        <v>0</v>
      </c>
      <c r="Q1451" t="s">
        <v>70</v>
      </c>
    </row>
    <row r="1452" spans="1:18">
      <c r="A1452" t="s">
        <v>32</v>
      </c>
      <c r="B1452" t="s">
        <v>19</v>
      </c>
      <c r="C1452" t="s">
        <v>43</v>
      </c>
      <c r="D1452" t="s">
        <v>21</v>
      </c>
      <c r="E1452" t="s">
        <v>34</v>
      </c>
      <c r="F1452" t="s">
        <v>35</v>
      </c>
      <c r="G1452">
        <v>10047856</v>
      </c>
      <c r="H1452" t="s">
        <v>501</v>
      </c>
      <c r="J1452" t="s">
        <v>502</v>
      </c>
      <c r="K1452" s="4" t="s">
        <v>2075</v>
      </c>
      <c r="L1452">
        <v>5564998842</v>
      </c>
      <c r="M1452" t="s">
        <v>504</v>
      </c>
      <c r="N1452" t="s">
        <v>505</v>
      </c>
      <c r="O1452" t="s">
        <v>91</v>
      </c>
      <c r="P1452">
        <v>6</v>
      </c>
      <c r="Q1452" t="s">
        <v>30</v>
      </c>
      <c r="R1452" t="s">
        <v>31</v>
      </c>
    </row>
    <row r="1453" spans="1:18">
      <c r="A1453" t="s">
        <v>52</v>
      </c>
      <c r="B1453" t="s">
        <v>19</v>
      </c>
      <c r="C1453" t="s">
        <v>407</v>
      </c>
      <c r="D1453" t="s">
        <v>96</v>
      </c>
      <c r="E1453" t="s">
        <v>193</v>
      </c>
      <c r="F1453" t="s">
        <v>202</v>
      </c>
      <c r="G1453">
        <v>650061025</v>
      </c>
      <c r="H1453" t="s">
        <v>506</v>
      </c>
      <c r="J1453" t="s">
        <v>507</v>
      </c>
      <c r="K1453" s="4" t="s">
        <v>2076</v>
      </c>
      <c r="L1453">
        <v>9612292626</v>
      </c>
      <c r="M1453" t="s">
        <v>509</v>
      </c>
      <c r="N1453" t="s">
        <v>510</v>
      </c>
      <c r="O1453" t="s">
        <v>256</v>
      </c>
      <c r="P1453">
        <v>1</v>
      </c>
      <c r="Q1453" t="s">
        <v>30</v>
      </c>
      <c r="R1453" t="s">
        <v>31</v>
      </c>
    </row>
    <row r="1454" spans="1:18">
      <c r="A1454" t="s">
        <v>18</v>
      </c>
      <c r="B1454" t="s">
        <v>19</v>
      </c>
      <c r="C1454" t="s">
        <v>61</v>
      </c>
      <c r="D1454" t="s">
        <v>21</v>
      </c>
      <c r="E1454" t="s">
        <v>143</v>
      </c>
      <c r="F1454" t="s">
        <v>217</v>
      </c>
      <c r="G1454">
        <v>280162595</v>
      </c>
      <c r="H1454" t="s">
        <v>511</v>
      </c>
      <c r="J1454" t="s">
        <v>512</v>
      </c>
      <c r="K1454" s="4" t="s">
        <v>2077</v>
      </c>
      <c r="L1454">
        <v>6621274846</v>
      </c>
      <c r="M1454" t="s">
        <v>514</v>
      </c>
      <c r="N1454" t="s">
        <v>515</v>
      </c>
      <c r="O1454" t="s">
        <v>516</v>
      </c>
      <c r="P1454">
        <v>1</v>
      </c>
      <c r="Q1454" t="s">
        <v>115</v>
      </c>
      <c r="R1454" t="s">
        <v>31</v>
      </c>
    </row>
    <row r="1455" spans="1:18">
      <c r="A1455" t="s">
        <v>18</v>
      </c>
      <c r="B1455" t="s">
        <v>19</v>
      </c>
      <c r="C1455" t="s">
        <v>61</v>
      </c>
      <c r="D1455" t="s">
        <v>21</v>
      </c>
      <c r="E1455" t="s">
        <v>22</v>
      </c>
      <c r="F1455" t="s">
        <v>23</v>
      </c>
      <c r="G1455">
        <v>280149373</v>
      </c>
      <c r="H1455" t="s">
        <v>517</v>
      </c>
      <c r="J1455" t="s">
        <v>518</v>
      </c>
      <c r="K1455" s="4" t="s">
        <v>2077</v>
      </c>
      <c r="L1455">
        <v>6623171391</v>
      </c>
      <c r="M1455" t="s">
        <v>312</v>
      </c>
      <c r="N1455" t="s">
        <v>520</v>
      </c>
      <c r="O1455" t="s">
        <v>314</v>
      </c>
      <c r="P1455">
        <v>1</v>
      </c>
      <c r="Q1455" t="s">
        <v>42</v>
      </c>
      <c r="R1455" t="s">
        <v>31</v>
      </c>
    </row>
    <row r="1456" spans="1:18">
      <c r="A1456" t="s">
        <v>32</v>
      </c>
      <c r="B1456" t="s">
        <v>19</v>
      </c>
      <c r="C1456" t="s">
        <v>209</v>
      </c>
      <c r="D1456" t="s">
        <v>21</v>
      </c>
      <c r="E1456" t="s">
        <v>22</v>
      </c>
      <c r="F1456" t="s">
        <v>23</v>
      </c>
      <c r="G1456">
        <v>100017025</v>
      </c>
      <c r="H1456" t="s">
        <v>521</v>
      </c>
      <c r="I1456" t="s">
        <v>522</v>
      </c>
      <c r="J1456" t="s">
        <v>523</v>
      </c>
      <c r="K1456" s="4" t="s">
        <v>2078</v>
      </c>
      <c r="L1456">
        <v>5545404584</v>
      </c>
      <c r="M1456" t="s">
        <v>81</v>
      </c>
      <c r="N1456" t="s">
        <v>82</v>
      </c>
      <c r="O1456" t="s">
        <v>83</v>
      </c>
      <c r="P1456">
        <v>8</v>
      </c>
      <c r="Q1456" t="s">
        <v>51</v>
      </c>
      <c r="R1456" t="s">
        <v>31</v>
      </c>
    </row>
    <row r="1457" spans="1:18">
      <c r="A1457" t="s">
        <v>52</v>
      </c>
      <c r="B1457" t="s">
        <v>19</v>
      </c>
      <c r="C1457" t="s">
        <v>178</v>
      </c>
      <c r="D1457" t="s">
        <v>21</v>
      </c>
      <c r="E1457" t="s">
        <v>22</v>
      </c>
      <c r="F1457" t="s">
        <v>23</v>
      </c>
      <c r="G1457">
        <v>19299528</v>
      </c>
      <c r="H1457" t="s">
        <v>525</v>
      </c>
      <c r="I1457" t="s">
        <v>526</v>
      </c>
      <c r="J1457" t="s">
        <v>527</v>
      </c>
      <c r="K1457" s="4" t="s">
        <v>2079</v>
      </c>
      <c r="L1457" t="s">
        <v>529</v>
      </c>
      <c r="M1457" t="s">
        <v>157</v>
      </c>
      <c r="N1457" t="s">
        <v>158</v>
      </c>
      <c r="O1457" t="s">
        <v>41</v>
      </c>
      <c r="P1457">
        <v>7</v>
      </c>
      <c r="Q1457" t="s">
        <v>42</v>
      </c>
      <c r="R1457" t="s">
        <v>31</v>
      </c>
    </row>
    <row r="1458" spans="1:18">
      <c r="A1458" t="s">
        <v>18</v>
      </c>
      <c r="B1458" t="s">
        <v>19</v>
      </c>
      <c r="C1458" t="s">
        <v>201</v>
      </c>
      <c r="D1458" t="s">
        <v>21</v>
      </c>
      <c r="E1458" t="s">
        <v>34</v>
      </c>
      <c r="F1458" t="s">
        <v>35</v>
      </c>
      <c r="G1458">
        <v>440127095</v>
      </c>
      <c r="H1458" t="s">
        <v>530</v>
      </c>
      <c r="J1458" t="s">
        <v>531</v>
      </c>
      <c r="K1458" s="4" t="s">
        <v>2079</v>
      </c>
      <c r="L1458">
        <v>8114680342</v>
      </c>
      <c r="M1458" t="s">
        <v>112</v>
      </c>
      <c r="N1458" t="s">
        <v>167</v>
      </c>
      <c r="O1458" t="s">
        <v>114</v>
      </c>
      <c r="P1458">
        <v>3</v>
      </c>
      <c r="Q1458" t="s">
        <v>115</v>
      </c>
      <c r="R1458" t="s">
        <v>31</v>
      </c>
    </row>
    <row r="1459" spans="1:18">
      <c r="A1459" t="s">
        <v>32</v>
      </c>
      <c r="B1459" t="s">
        <v>19</v>
      </c>
      <c r="C1459" t="s">
        <v>192</v>
      </c>
      <c r="D1459" t="s">
        <v>21</v>
      </c>
      <c r="E1459" t="s">
        <v>62</v>
      </c>
      <c r="F1459" t="s">
        <v>63</v>
      </c>
      <c r="G1459">
        <v>340263628</v>
      </c>
      <c r="H1459" t="s">
        <v>533</v>
      </c>
      <c r="J1459" t="s">
        <v>534</v>
      </c>
      <c r="K1459" s="4" t="s">
        <v>2079</v>
      </c>
      <c r="L1459">
        <v>5554521438</v>
      </c>
      <c r="M1459" t="s">
        <v>67</v>
      </c>
      <c r="N1459" t="s">
        <v>68</v>
      </c>
      <c r="O1459" t="s">
        <v>69</v>
      </c>
      <c r="P1459">
        <v>1</v>
      </c>
      <c r="Q1459" t="s">
        <v>70</v>
      </c>
      <c r="R1459" t="s">
        <v>31</v>
      </c>
    </row>
    <row r="1460" spans="1:18">
      <c r="A1460" t="s">
        <v>18</v>
      </c>
      <c r="B1460" t="s">
        <v>19</v>
      </c>
      <c r="C1460" t="s">
        <v>61</v>
      </c>
      <c r="D1460" t="s">
        <v>21</v>
      </c>
      <c r="E1460" t="s">
        <v>22</v>
      </c>
      <c r="F1460" t="s">
        <v>23</v>
      </c>
      <c r="G1460">
        <v>280053793</v>
      </c>
      <c r="H1460" t="s">
        <v>536</v>
      </c>
      <c r="I1460" t="s">
        <v>537</v>
      </c>
      <c r="J1460" t="s">
        <v>538</v>
      </c>
      <c r="K1460" s="4" t="s">
        <v>2080</v>
      </c>
      <c r="L1460">
        <v>6622629093</v>
      </c>
      <c r="M1460" t="s">
        <v>540</v>
      </c>
      <c r="N1460" t="s">
        <v>541</v>
      </c>
      <c r="O1460" t="s">
        <v>542</v>
      </c>
      <c r="P1460">
        <v>5</v>
      </c>
      <c r="Q1460" t="s">
        <v>42</v>
      </c>
      <c r="R1460" t="s">
        <v>31</v>
      </c>
    </row>
    <row r="1461" spans="1:18">
      <c r="A1461" t="s">
        <v>52</v>
      </c>
      <c r="B1461" t="s">
        <v>19</v>
      </c>
      <c r="C1461" t="s">
        <v>282</v>
      </c>
      <c r="D1461" t="s">
        <v>21</v>
      </c>
      <c r="E1461" t="s">
        <v>22</v>
      </c>
      <c r="F1461" t="s">
        <v>23</v>
      </c>
      <c r="G1461">
        <v>840064002</v>
      </c>
      <c r="H1461" t="s">
        <v>543</v>
      </c>
      <c r="J1461" t="s">
        <v>544</v>
      </c>
      <c r="K1461" s="4" t="s">
        <v>2081</v>
      </c>
      <c r="L1461">
        <v>7225640694</v>
      </c>
      <c r="M1461" t="s">
        <v>27</v>
      </c>
      <c r="N1461" t="s">
        <v>28</v>
      </c>
      <c r="O1461" t="s">
        <v>29</v>
      </c>
      <c r="P1461">
        <v>2</v>
      </c>
      <c r="Q1461" t="s">
        <v>30</v>
      </c>
      <c r="R1461" t="s">
        <v>31</v>
      </c>
    </row>
    <row r="1462" spans="1:18">
      <c r="A1462" t="s">
        <v>18</v>
      </c>
      <c r="B1462" t="s">
        <v>19</v>
      </c>
      <c r="C1462" t="s">
        <v>546</v>
      </c>
      <c r="D1462" t="s">
        <v>21</v>
      </c>
      <c r="E1462" t="s">
        <v>22</v>
      </c>
      <c r="F1462" t="s">
        <v>23</v>
      </c>
      <c r="G1462">
        <v>860035090</v>
      </c>
      <c r="H1462" t="s">
        <v>547</v>
      </c>
      <c r="J1462" t="s">
        <v>548</v>
      </c>
      <c r="K1462" s="4" t="s">
        <v>2082</v>
      </c>
      <c r="L1462">
        <v>8444398362</v>
      </c>
      <c r="M1462" t="s">
        <v>214</v>
      </c>
      <c r="N1462" t="s">
        <v>215</v>
      </c>
      <c r="O1462" t="s">
        <v>216</v>
      </c>
      <c r="P1462">
        <v>3</v>
      </c>
      <c r="Q1462" t="s">
        <v>77</v>
      </c>
      <c r="R1462" t="s">
        <v>31</v>
      </c>
    </row>
    <row r="1463" spans="1:18">
      <c r="A1463" t="s">
        <v>18</v>
      </c>
      <c r="B1463" t="s">
        <v>19</v>
      </c>
      <c r="C1463" t="s">
        <v>61</v>
      </c>
      <c r="D1463" t="s">
        <v>21</v>
      </c>
      <c r="E1463" t="s">
        <v>34</v>
      </c>
      <c r="F1463" t="s">
        <v>35</v>
      </c>
      <c r="G1463">
        <v>280155862</v>
      </c>
      <c r="H1463" t="s">
        <v>550</v>
      </c>
      <c r="J1463" t="s">
        <v>551</v>
      </c>
      <c r="K1463" s="4" t="s">
        <v>2083</v>
      </c>
      <c r="L1463">
        <v>6624302827</v>
      </c>
      <c r="M1463" t="s">
        <v>112</v>
      </c>
      <c r="N1463" t="s">
        <v>167</v>
      </c>
      <c r="O1463" t="s">
        <v>114</v>
      </c>
      <c r="P1463">
        <v>1</v>
      </c>
      <c r="Q1463" t="s">
        <v>115</v>
      </c>
      <c r="R1463" t="s">
        <v>31</v>
      </c>
    </row>
    <row r="1464" spans="1:18">
      <c r="A1464" t="s">
        <v>18</v>
      </c>
      <c r="B1464" t="s">
        <v>19</v>
      </c>
      <c r="C1464" t="s">
        <v>163</v>
      </c>
      <c r="D1464" t="s">
        <v>21</v>
      </c>
      <c r="E1464" t="s">
        <v>22</v>
      </c>
      <c r="F1464" t="s">
        <v>23</v>
      </c>
      <c r="G1464">
        <v>870034156</v>
      </c>
      <c r="H1464" t="s">
        <v>553</v>
      </c>
      <c r="J1464" t="s">
        <v>554</v>
      </c>
      <c r="K1464" s="4" t="s">
        <v>2083</v>
      </c>
      <c r="L1464">
        <v>8183853968</v>
      </c>
      <c r="M1464" t="s">
        <v>462</v>
      </c>
      <c r="N1464" t="s">
        <v>556</v>
      </c>
      <c r="O1464" t="s">
        <v>464</v>
      </c>
      <c r="P1464">
        <v>5</v>
      </c>
      <c r="Q1464" t="s">
        <v>115</v>
      </c>
      <c r="R1464" t="s">
        <v>31</v>
      </c>
    </row>
    <row r="1465" spans="1:18">
      <c r="A1465" t="s">
        <v>52</v>
      </c>
      <c r="B1465" t="s">
        <v>19</v>
      </c>
      <c r="C1465" t="s">
        <v>178</v>
      </c>
      <c r="D1465" t="s">
        <v>21</v>
      </c>
      <c r="E1465" t="s">
        <v>62</v>
      </c>
      <c r="F1465" t="s">
        <v>97</v>
      </c>
      <c r="G1465">
        <v>190062827</v>
      </c>
      <c r="H1465" t="s">
        <v>557</v>
      </c>
      <c r="J1465" t="s">
        <v>558</v>
      </c>
      <c r="K1465" s="4" t="s">
        <v>2084</v>
      </c>
      <c r="L1465">
        <v>5959538206</v>
      </c>
      <c r="M1465" t="s">
        <v>101</v>
      </c>
      <c r="N1465" t="s">
        <v>102</v>
      </c>
      <c r="O1465" t="s">
        <v>69</v>
      </c>
      <c r="P1465">
        <v>3</v>
      </c>
      <c r="Q1465" t="s">
        <v>70</v>
      </c>
      <c r="R1465" t="s">
        <v>31</v>
      </c>
    </row>
    <row r="1466" spans="1:18">
      <c r="A1466" t="s">
        <v>52</v>
      </c>
      <c r="B1466" t="s">
        <v>19</v>
      </c>
      <c r="C1466" t="s">
        <v>142</v>
      </c>
      <c r="D1466" t="s">
        <v>21</v>
      </c>
      <c r="E1466" t="s">
        <v>62</v>
      </c>
      <c r="F1466" t="s">
        <v>63</v>
      </c>
      <c r="G1466">
        <v>830088715</v>
      </c>
      <c r="H1466" t="s">
        <v>560</v>
      </c>
      <c r="J1466" t="s">
        <v>561</v>
      </c>
      <c r="K1466" s="4" t="s">
        <v>2085</v>
      </c>
      <c r="L1466">
        <v>2221249681</v>
      </c>
      <c r="M1466" t="s">
        <v>67</v>
      </c>
      <c r="N1466" t="s">
        <v>68</v>
      </c>
      <c r="O1466" t="s">
        <v>69</v>
      </c>
      <c r="P1466">
        <v>1</v>
      </c>
      <c r="Q1466" t="s">
        <v>70</v>
      </c>
      <c r="R1466" t="s">
        <v>31</v>
      </c>
    </row>
    <row r="1467" spans="1:18">
      <c r="A1467" t="s">
        <v>18</v>
      </c>
      <c r="B1467" t="s">
        <v>19</v>
      </c>
      <c r="C1467" t="s">
        <v>163</v>
      </c>
      <c r="D1467" t="s">
        <v>21</v>
      </c>
      <c r="E1467" t="s">
        <v>22</v>
      </c>
      <c r="F1467" t="s">
        <v>23</v>
      </c>
      <c r="G1467">
        <v>870089494</v>
      </c>
      <c r="H1467" t="s">
        <v>563</v>
      </c>
      <c r="J1467" t="s">
        <v>564</v>
      </c>
      <c r="K1467" s="4" t="s">
        <v>2086</v>
      </c>
      <c r="L1467">
        <v>8184532819</v>
      </c>
      <c r="M1467" t="s">
        <v>157</v>
      </c>
      <c r="N1467" t="s">
        <v>158</v>
      </c>
      <c r="O1467" t="s">
        <v>41</v>
      </c>
      <c r="P1467">
        <v>1</v>
      </c>
      <c r="Q1467" t="s">
        <v>42</v>
      </c>
      <c r="R1467" t="s">
        <v>31</v>
      </c>
    </row>
    <row r="1468" spans="1:18">
      <c r="A1468" t="s">
        <v>18</v>
      </c>
      <c r="B1468" t="s">
        <v>19</v>
      </c>
      <c r="C1468" t="s">
        <v>353</v>
      </c>
      <c r="D1468" t="s">
        <v>21</v>
      </c>
      <c r="E1468" t="s">
        <v>34</v>
      </c>
      <c r="F1468" t="s">
        <v>35</v>
      </c>
      <c r="G1468">
        <v>310049791</v>
      </c>
      <c r="H1468" t="s">
        <v>566</v>
      </c>
      <c r="J1468" t="s">
        <v>567</v>
      </c>
      <c r="K1468" s="4" t="s">
        <v>2087</v>
      </c>
      <c r="L1468">
        <v>6182035902</v>
      </c>
      <c r="M1468" t="s">
        <v>172</v>
      </c>
      <c r="N1468" t="s">
        <v>569</v>
      </c>
      <c r="O1468" t="s">
        <v>174</v>
      </c>
      <c r="P1468">
        <v>1</v>
      </c>
      <c r="Q1468" t="s">
        <v>30</v>
      </c>
      <c r="R1468" t="s">
        <v>31</v>
      </c>
    </row>
    <row r="1469" spans="1:18">
      <c r="A1469" t="s">
        <v>32</v>
      </c>
      <c r="B1469" t="s">
        <v>19</v>
      </c>
      <c r="C1469" t="s">
        <v>429</v>
      </c>
      <c r="D1469" t="s">
        <v>21</v>
      </c>
      <c r="E1469" t="s">
        <v>62</v>
      </c>
      <c r="F1469" t="s">
        <v>430</v>
      </c>
      <c r="G1469">
        <v>660028695</v>
      </c>
      <c r="H1469" t="s">
        <v>570</v>
      </c>
      <c r="J1469" t="s">
        <v>571</v>
      </c>
      <c r="K1469" s="4" t="s">
        <v>2088</v>
      </c>
      <c r="L1469">
        <v>71896221</v>
      </c>
      <c r="M1469" t="s">
        <v>434</v>
      </c>
      <c r="P1469">
        <v>0</v>
      </c>
      <c r="Q1469" t="s">
        <v>70</v>
      </c>
    </row>
    <row r="1470" spans="1:18">
      <c r="A1470" t="s">
        <v>18</v>
      </c>
      <c r="B1470" t="s">
        <v>19</v>
      </c>
      <c r="C1470" t="s">
        <v>163</v>
      </c>
      <c r="D1470" t="s">
        <v>96</v>
      </c>
      <c r="E1470" t="s">
        <v>62</v>
      </c>
      <c r="F1470" t="s">
        <v>63</v>
      </c>
      <c r="G1470">
        <v>870126140</v>
      </c>
      <c r="H1470" t="s">
        <v>573</v>
      </c>
      <c r="J1470" t="s">
        <v>574</v>
      </c>
      <c r="K1470" s="4" t="s">
        <v>2089</v>
      </c>
      <c r="L1470">
        <v>8119118555</v>
      </c>
      <c r="M1470" t="s">
        <v>67</v>
      </c>
      <c r="N1470" t="s">
        <v>68</v>
      </c>
      <c r="O1470" t="s">
        <v>69</v>
      </c>
      <c r="P1470">
        <v>1</v>
      </c>
      <c r="Q1470" t="s">
        <v>70</v>
      </c>
      <c r="R1470" t="s">
        <v>31</v>
      </c>
    </row>
    <row r="1471" spans="1:18">
      <c r="A1471" t="s">
        <v>32</v>
      </c>
      <c r="B1471" t="s">
        <v>19</v>
      </c>
      <c r="C1471" t="s">
        <v>192</v>
      </c>
      <c r="D1471" t="s">
        <v>21</v>
      </c>
      <c r="E1471" t="s">
        <v>22</v>
      </c>
      <c r="F1471" t="s">
        <v>23</v>
      </c>
      <c r="G1471">
        <v>340134846</v>
      </c>
      <c r="H1471" t="s">
        <v>576</v>
      </c>
      <c r="J1471" t="s">
        <v>577</v>
      </c>
      <c r="K1471" s="4" t="s">
        <v>2090</v>
      </c>
      <c r="L1471">
        <v>7471123328</v>
      </c>
      <c r="M1471" t="s">
        <v>540</v>
      </c>
      <c r="N1471" t="s">
        <v>541</v>
      </c>
      <c r="O1471" t="s">
        <v>542</v>
      </c>
      <c r="P1471">
        <v>3</v>
      </c>
      <c r="Q1471" t="s">
        <v>42</v>
      </c>
      <c r="R1471" t="s">
        <v>31</v>
      </c>
    </row>
    <row r="1472" spans="1:18">
      <c r="A1472" t="s">
        <v>18</v>
      </c>
      <c r="B1472" t="s">
        <v>19</v>
      </c>
      <c r="C1472" t="s">
        <v>168</v>
      </c>
      <c r="D1472" t="s">
        <v>21</v>
      </c>
      <c r="E1472" t="s">
        <v>22</v>
      </c>
      <c r="F1472" t="s">
        <v>128</v>
      </c>
      <c r="G1472">
        <v>460141833</v>
      </c>
      <c r="H1472" t="s">
        <v>579</v>
      </c>
      <c r="J1472" t="s">
        <v>580</v>
      </c>
      <c r="K1472" s="4" t="s">
        <v>2091</v>
      </c>
      <c r="L1472">
        <v>7531657084</v>
      </c>
      <c r="M1472" t="s">
        <v>582</v>
      </c>
      <c r="N1472" t="s">
        <v>583</v>
      </c>
      <c r="O1472" t="s">
        <v>29</v>
      </c>
      <c r="P1472">
        <v>2</v>
      </c>
      <c r="Q1472" t="s">
        <v>30</v>
      </c>
      <c r="R1472" t="s">
        <v>31</v>
      </c>
    </row>
    <row r="1473" spans="1:18">
      <c r="A1473" t="s">
        <v>52</v>
      </c>
      <c r="B1473" t="s">
        <v>19</v>
      </c>
      <c r="C1473" t="s">
        <v>103</v>
      </c>
      <c r="D1473" t="s">
        <v>21</v>
      </c>
      <c r="E1473" t="s">
        <v>22</v>
      </c>
      <c r="F1473" t="s">
        <v>23</v>
      </c>
      <c r="G1473">
        <v>900068051</v>
      </c>
      <c r="H1473" t="s">
        <v>584</v>
      </c>
      <c r="J1473" t="s">
        <v>585</v>
      </c>
      <c r="K1473" s="4" t="s">
        <v>2091</v>
      </c>
      <c r="L1473">
        <v>7772966902</v>
      </c>
      <c r="M1473" t="s">
        <v>587</v>
      </c>
      <c r="N1473" t="s">
        <v>588</v>
      </c>
      <c r="O1473" t="s">
        <v>589</v>
      </c>
      <c r="P1473">
        <v>1</v>
      </c>
      <c r="Q1473" t="s">
        <v>51</v>
      </c>
      <c r="R1473" t="s">
        <v>31</v>
      </c>
    </row>
    <row r="1474" spans="1:18">
      <c r="A1474" t="s">
        <v>52</v>
      </c>
      <c r="B1474" t="s">
        <v>19</v>
      </c>
      <c r="C1474" t="s">
        <v>53</v>
      </c>
      <c r="D1474" t="s">
        <v>21</v>
      </c>
      <c r="E1474" t="s">
        <v>62</v>
      </c>
      <c r="F1474" t="s">
        <v>97</v>
      </c>
      <c r="G1474">
        <v>110045630</v>
      </c>
      <c r="H1474" t="s">
        <v>590</v>
      </c>
      <c r="J1474" t="s">
        <v>591</v>
      </c>
      <c r="K1474" s="4" t="s">
        <v>2092</v>
      </c>
      <c r="L1474">
        <v>4421757445</v>
      </c>
      <c r="M1474" t="s">
        <v>101</v>
      </c>
      <c r="N1474" t="s">
        <v>102</v>
      </c>
      <c r="O1474" t="s">
        <v>69</v>
      </c>
      <c r="P1474">
        <v>4</v>
      </c>
      <c r="Q1474" t="s">
        <v>70</v>
      </c>
      <c r="R1474" t="s">
        <v>31</v>
      </c>
    </row>
    <row r="1475" spans="1:18">
      <c r="A1475" t="s">
        <v>52</v>
      </c>
      <c r="B1475" t="s">
        <v>19</v>
      </c>
      <c r="C1475" t="s">
        <v>142</v>
      </c>
      <c r="D1475" t="s">
        <v>21</v>
      </c>
      <c r="E1475" t="s">
        <v>62</v>
      </c>
      <c r="F1475" t="s">
        <v>63</v>
      </c>
      <c r="G1475">
        <v>830049746</v>
      </c>
      <c r="H1475" t="s">
        <v>593</v>
      </c>
      <c r="J1475" t="s">
        <v>594</v>
      </c>
      <c r="K1475" s="4" t="s">
        <v>2092</v>
      </c>
      <c r="L1475">
        <v>7821732382</v>
      </c>
      <c r="M1475" t="s">
        <v>67</v>
      </c>
      <c r="N1475" t="s">
        <v>68</v>
      </c>
      <c r="O1475" t="s">
        <v>69</v>
      </c>
      <c r="P1475">
        <v>4</v>
      </c>
      <c r="Q1475" t="s">
        <v>70</v>
      </c>
      <c r="R1475" t="s">
        <v>31</v>
      </c>
    </row>
    <row r="1476" spans="1:18">
      <c r="A1476" t="s">
        <v>18</v>
      </c>
      <c r="B1476" t="s">
        <v>19</v>
      </c>
      <c r="C1476" t="s">
        <v>153</v>
      </c>
      <c r="D1476" t="s">
        <v>21</v>
      </c>
      <c r="E1476" t="s">
        <v>193</v>
      </c>
      <c r="F1476" t="s">
        <v>202</v>
      </c>
      <c r="G1476">
        <v>810012049</v>
      </c>
      <c r="H1476" t="s">
        <v>596</v>
      </c>
      <c r="I1476" t="s">
        <v>597</v>
      </c>
      <c r="J1476" t="s">
        <v>598</v>
      </c>
      <c r="K1476" s="4" t="s">
        <v>2092</v>
      </c>
      <c r="L1476">
        <v>4492934894</v>
      </c>
      <c r="M1476" t="s">
        <v>600</v>
      </c>
      <c r="N1476" t="s">
        <v>601</v>
      </c>
      <c r="O1476" t="s">
        <v>602</v>
      </c>
      <c r="P1476">
        <v>4</v>
      </c>
      <c r="Q1476" t="s">
        <v>42</v>
      </c>
      <c r="R1476" t="s">
        <v>31</v>
      </c>
    </row>
    <row r="1477" spans="1:18">
      <c r="A1477" t="s">
        <v>32</v>
      </c>
      <c r="B1477" t="s">
        <v>19</v>
      </c>
      <c r="C1477" t="s">
        <v>603</v>
      </c>
      <c r="D1477" t="s">
        <v>21</v>
      </c>
      <c r="E1477" t="s">
        <v>34</v>
      </c>
      <c r="F1477" t="s">
        <v>35</v>
      </c>
      <c r="G1477">
        <v>20072966</v>
      </c>
      <c r="H1477" t="s">
        <v>604</v>
      </c>
      <c r="J1477" t="s">
        <v>605</v>
      </c>
      <c r="K1477" s="4" t="s">
        <v>2093</v>
      </c>
      <c r="L1477">
        <v>5530581183</v>
      </c>
      <c r="M1477" t="s">
        <v>387</v>
      </c>
      <c r="N1477" t="s">
        <v>388</v>
      </c>
      <c r="O1477" t="s">
        <v>376</v>
      </c>
      <c r="P1477">
        <v>6</v>
      </c>
      <c r="Q1477" t="s">
        <v>77</v>
      </c>
      <c r="R1477" t="s">
        <v>31</v>
      </c>
    </row>
    <row r="1478" spans="1:18">
      <c r="A1478" t="s">
        <v>32</v>
      </c>
      <c r="B1478" t="s">
        <v>19</v>
      </c>
      <c r="C1478" t="s">
        <v>43</v>
      </c>
      <c r="D1478" t="s">
        <v>96</v>
      </c>
      <c r="E1478" t="s">
        <v>34</v>
      </c>
      <c r="F1478" t="s">
        <v>35</v>
      </c>
      <c r="G1478">
        <v>10075104</v>
      </c>
      <c r="H1478" t="s">
        <v>607</v>
      </c>
      <c r="J1478" t="s">
        <v>608</v>
      </c>
      <c r="K1478" s="4" t="s">
        <v>2094</v>
      </c>
      <c r="L1478">
        <v>5544205752</v>
      </c>
      <c r="M1478" t="s">
        <v>39</v>
      </c>
      <c r="N1478" t="s">
        <v>40</v>
      </c>
      <c r="O1478" t="s">
        <v>41</v>
      </c>
      <c r="P1478">
        <v>1</v>
      </c>
      <c r="Q1478" t="s">
        <v>42</v>
      </c>
      <c r="R1478" t="s">
        <v>31</v>
      </c>
    </row>
    <row r="1479" spans="1:18">
      <c r="A1479" t="s">
        <v>32</v>
      </c>
      <c r="B1479" t="s">
        <v>19</v>
      </c>
      <c r="C1479" t="s">
        <v>209</v>
      </c>
      <c r="D1479" t="s">
        <v>21</v>
      </c>
      <c r="E1479" t="s">
        <v>22</v>
      </c>
      <c r="F1479" t="s">
        <v>23</v>
      </c>
      <c r="G1479">
        <v>100087342</v>
      </c>
      <c r="H1479" t="s">
        <v>610</v>
      </c>
      <c r="J1479" t="s">
        <v>611</v>
      </c>
      <c r="K1479" s="4" t="s">
        <v>2095</v>
      </c>
      <c r="L1479">
        <v>3221712333</v>
      </c>
      <c r="M1479" t="s">
        <v>613</v>
      </c>
      <c r="N1479" t="s">
        <v>614</v>
      </c>
      <c r="O1479" t="s">
        <v>615</v>
      </c>
      <c r="P1479">
        <v>1</v>
      </c>
      <c r="Q1479" t="s">
        <v>30</v>
      </c>
      <c r="R1479" t="s">
        <v>31</v>
      </c>
    </row>
    <row r="1480" spans="1:18">
      <c r="A1480" t="s">
        <v>18</v>
      </c>
      <c r="B1480" t="s">
        <v>19</v>
      </c>
      <c r="C1480" t="s">
        <v>395</v>
      </c>
      <c r="D1480" t="s">
        <v>21</v>
      </c>
      <c r="E1480" t="s">
        <v>62</v>
      </c>
      <c r="F1480" t="s">
        <v>97</v>
      </c>
      <c r="G1480">
        <v>850064293</v>
      </c>
      <c r="H1480" t="s">
        <v>616</v>
      </c>
      <c r="J1480" t="s">
        <v>617</v>
      </c>
      <c r="K1480" s="4" t="s">
        <v>2096</v>
      </c>
      <c r="L1480">
        <v>3316611013</v>
      </c>
      <c r="M1480" t="s">
        <v>101</v>
      </c>
      <c r="N1480" t="s">
        <v>102</v>
      </c>
      <c r="O1480" t="s">
        <v>69</v>
      </c>
      <c r="P1480">
        <v>4</v>
      </c>
      <c r="Q1480" t="s">
        <v>70</v>
      </c>
      <c r="R1480" t="s">
        <v>31</v>
      </c>
    </row>
    <row r="1481" spans="1:18">
      <c r="A1481" t="s">
        <v>52</v>
      </c>
      <c r="B1481" t="s">
        <v>19</v>
      </c>
      <c r="C1481" t="s">
        <v>411</v>
      </c>
      <c r="D1481" t="s">
        <v>21</v>
      </c>
      <c r="E1481" t="s">
        <v>22</v>
      </c>
      <c r="F1481" t="s">
        <v>23</v>
      </c>
      <c r="G1481">
        <v>480012083</v>
      </c>
      <c r="H1481" t="s">
        <v>619</v>
      </c>
      <c r="I1481" t="s">
        <v>620</v>
      </c>
      <c r="J1481" t="s">
        <v>621</v>
      </c>
      <c r="K1481" s="4" t="s">
        <v>2097</v>
      </c>
      <c r="L1481">
        <v>2291202124</v>
      </c>
      <c r="M1481" t="s">
        <v>623</v>
      </c>
      <c r="N1481" t="s">
        <v>624</v>
      </c>
      <c r="O1481" t="s">
        <v>126</v>
      </c>
      <c r="P1481">
        <v>8</v>
      </c>
      <c r="Q1481" t="s">
        <v>30</v>
      </c>
      <c r="R1481" t="s">
        <v>31</v>
      </c>
    </row>
    <row r="1482" spans="1:18">
      <c r="A1482" t="s">
        <v>32</v>
      </c>
      <c r="B1482" t="s">
        <v>19</v>
      </c>
      <c r="C1482" t="s">
        <v>429</v>
      </c>
      <c r="D1482" t="s">
        <v>21</v>
      </c>
      <c r="E1482" t="s">
        <v>22</v>
      </c>
      <c r="F1482" t="s">
        <v>128</v>
      </c>
      <c r="G1482">
        <v>250018076</v>
      </c>
      <c r="H1482" t="s">
        <v>625</v>
      </c>
      <c r="I1482" t="s">
        <v>626</v>
      </c>
      <c r="J1482" t="s">
        <v>627</v>
      </c>
      <c r="K1482" s="4" t="s">
        <v>2098</v>
      </c>
      <c r="L1482" t="s">
        <v>629</v>
      </c>
      <c r="M1482" t="s">
        <v>630</v>
      </c>
      <c r="N1482" t="s">
        <v>631</v>
      </c>
      <c r="O1482" t="s">
        <v>271</v>
      </c>
      <c r="P1482">
        <v>9</v>
      </c>
      <c r="Q1482" t="s">
        <v>115</v>
      </c>
      <c r="R1482" t="s">
        <v>31</v>
      </c>
    </row>
    <row r="1483" spans="1:18">
      <c r="A1483" t="s">
        <v>52</v>
      </c>
      <c r="B1483" t="s">
        <v>19</v>
      </c>
      <c r="C1483" t="s">
        <v>407</v>
      </c>
      <c r="D1483" t="s">
        <v>21</v>
      </c>
      <c r="E1483" t="s">
        <v>62</v>
      </c>
      <c r="F1483" t="s">
        <v>63</v>
      </c>
      <c r="G1483">
        <v>650028721</v>
      </c>
      <c r="H1483" t="s">
        <v>632</v>
      </c>
      <c r="J1483" t="s">
        <v>633</v>
      </c>
      <c r="K1483" s="4" t="s">
        <v>2098</v>
      </c>
      <c r="L1483" t="s">
        <v>635</v>
      </c>
      <c r="M1483" t="s">
        <v>67</v>
      </c>
      <c r="N1483" t="s">
        <v>68</v>
      </c>
      <c r="O1483" t="s">
        <v>69</v>
      </c>
      <c r="P1483">
        <v>1</v>
      </c>
      <c r="Q1483" t="s">
        <v>70</v>
      </c>
      <c r="R1483" t="s">
        <v>31</v>
      </c>
    </row>
    <row r="1484" spans="1:18">
      <c r="A1484" t="s">
        <v>52</v>
      </c>
      <c r="B1484" t="s">
        <v>19</v>
      </c>
      <c r="C1484" t="s">
        <v>53</v>
      </c>
      <c r="D1484" t="s">
        <v>21</v>
      </c>
      <c r="E1484" t="s">
        <v>22</v>
      </c>
      <c r="F1484" t="s">
        <v>23</v>
      </c>
      <c r="G1484">
        <v>110007013</v>
      </c>
      <c r="H1484" t="s">
        <v>636</v>
      </c>
      <c r="I1484" t="s">
        <v>637</v>
      </c>
      <c r="J1484" t="s">
        <v>638</v>
      </c>
      <c r="K1484" s="4" t="s">
        <v>2099</v>
      </c>
      <c r="L1484">
        <v>7711394085</v>
      </c>
      <c r="M1484" t="s">
        <v>312</v>
      </c>
      <c r="N1484" t="s">
        <v>640</v>
      </c>
      <c r="O1484" t="s">
        <v>641</v>
      </c>
      <c r="P1484">
        <v>10</v>
      </c>
      <c r="Q1484" t="s">
        <v>42</v>
      </c>
      <c r="R1484" t="s">
        <v>31</v>
      </c>
    </row>
    <row r="1485" spans="1:18">
      <c r="A1485" t="s">
        <v>52</v>
      </c>
      <c r="B1485" t="s">
        <v>19</v>
      </c>
      <c r="C1485" t="s">
        <v>53</v>
      </c>
      <c r="D1485" t="s">
        <v>21</v>
      </c>
      <c r="E1485" t="s">
        <v>22</v>
      </c>
      <c r="F1485" t="s">
        <v>23</v>
      </c>
      <c r="G1485">
        <v>110093270</v>
      </c>
      <c r="H1485" t="s">
        <v>642</v>
      </c>
      <c r="J1485" t="s">
        <v>643</v>
      </c>
      <c r="K1485" s="4" t="s">
        <v>2100</v>
      </c>
      <c r="L1485">
        <v>4423050318</v>
      </c>
      <c r="M1485" t="s">
        <v>312</v>
      </c>
      <c r="N1485" t="s">
        <v>313</v>
      </c>
      <c r="O1485" t="s">
        <v>314</v>
      </c>
      <c r="P1485">
        <v>1</v>
      </c>
      <c r="Q1485" t="s">
        <v>42</v>
      </c>
      <c r="R1485" t="s">
        <v>31</v>
      </c>
    </row>
    <row r="1486" spans="1:18">
      <c r="A1486" t="s">
        <v>52</v>
      </c>
      <c r="B1486" t="s">
        <v>19</v>
      </c>
      <c r="C1486" t="s">
        <v>103</v>
      </c>
      <c r="D1486" t="s">
        <v>21</v>
      </c>
      <c r="E1486" t="s">
        <v>62</v>
      </c>
      <c r="F1486" t="s">
        <v>97</v>
      </c>
      <c r="G1486">
        <v>900069453</v>
      </c>
      <c r="H1486" t="s">
        <v>645</v>
      </c>
      <c r="J1486" t="s">
        <v>646</v>
      </c>
      <c r="K1486" s="4" t="s">
        <v>2101</v>
      </c>
      <c r="L1486">
        <v>7222061099</v>
      </c>
      <c r="M1486" t="s">
        <v>101</v>
      </c>
      <c r="N1486" t="s">
        <v>102</v>
      </c>
      <c r="O1486" t="s">
        <v>69</v>
      </c>
      <c r="P1486">
        <v>2</v>
      </c>
      <c r="Q1486" t="s">
        <v>70</v>
      </c>
      <c r="R1486" t="s">
        <v>31</v>
      </c>
    </row>
    <row r="1487" spans="1:18">
      <c r="A1487" t="s">
        <v>32</v>
      </c>
      <c r="B1487" t="s">
        <v>19</v>
      </c>
      <c r="C1487" t="s">
        <v>33</v>
      </c>
      <c r="D1487" t="s">
        <v>21</v>
      </c>
      <c r="E1487" t="s">
        <v>22</v>
      </c>
      <c r="F1487" t="s">
        <v>23</v>
      </c>
      <c r="G1487">
        <v>40067928</v>
      </c>
      <c r="H1487" t="s">
        <v>648</v>
      </c>
      <c r="J1487" t="s">
        <v>649</v>
      </c>
      <c r="K1487" s="4" t="s">
        <v>2102</v>
      </c>
      <c r="L1487">
        <v>5565485532</v>
      </c>
      <c r="M1487" t="s">
        <v>587</v>
      </c>
      <c r="N1487" t="s">
        <v>588</v>
      </c>
      <c r="O1487" t="s">
        <v>589</v>
      </c>
      <c r="P1487">
        <v>4</v>
      </c>
      <c r="Q1487" t="s">
        <v>51</v>
      </c>
      <c r="R1487" t="s">
        <v>31</v>
      </c>
    </row>
    <row r="1488" spans="1:18">
      <c r="A1488" t="s">
        <v>18</v>
      </c>
      <c r="B1488" t="s">
        <v>19</v>
      </c>
      <c r="C1488" t="s">
        <v>546</v>
      </c>
      <c r="D1488" t="s">
        <v>96</v>
      </c>
      <c r="E1488" t="s">
        <v>143</v>
      </c>
      <c r="F1488" t="s">
        <v>217</v>
      </c>
      <c r="G1488">
        <v>860077663</v>
      </c>
      <c r="H1488" t="s">
        <v>651</v>
      </c>
      <c r="J1488" t="s">
        <v>652</v>
      </c>
      <c r="K1488" s="4" t="s">
        <v>2103</v>
      </c>
      <c r="L1488">
        <v>8444549808</v>
      </c>
      <c r="M1488" t="s">
        <v>654</v>
      </c>
      <c r="N1488" t="s">
        <v>655</v>
      </c>
      <c r="O1488" t="s">
        <v>656</v>
      </c>
      <c r="P1488">
        <v>1</v>
      </c>
      <c r="Q1488" t="s">
        <v>77</v>
      </c>
      <c r="R1488" t="s">
        <v>31</v>
      </c>
    </row>
    <row r="1489" spans="1:18">
      <c r="A1489" t="s">
        <v>52</v>
      </c>
      <c r="B1489" t="s">
        <v>19</v>
      </c>
      <c r="C1489" t="s">
        <v>53</v>
      </c>
      <c r="D1489" t="s">
        <v>96</v>
      </c>
      <c r="E1489" t="s">
        <v>22</v>
      </c>
      <c r="F1489" t="s">
        <v>23</v>
      </c>
      <c r="G1489">
        <v>110028648</v>
      </c>
      <c r="H1489" t="s">
        <v>657</v>
      </c>
      <c r="I1489" t="s">
        <v>658</v>
      </c>
      <c r="J1489" t="s">
        <v>659</v>
      </c>
      <c r="K1489" s="4" t="s">
        <v>2103</v>
      </c>
      <c r="L1489">
        <v>4424554731</v>
      </c>
      <c r="M1489" t="s">
        <v>27</v>
      </c>
      <c r="N1489" t="s">
        <v>28</v>
      </c>
      <c r="O1489" t="s">
        <v>29</v>
      </c>
      <c r="P1489">
        <v>1</v>
      </c>
      <c r="Q1489" t="s">
        <v>30</v>
      </c>
      <c r="R1489" t="s">
        <v>31</v>
      </c>
    </row>
    <row r="1490" spans="1:18">
      <c r="A1490" t="s">
        <v>52</v>
      </c>
      <c r="B1490" t="s">
        <v>19</v>
      </c>
      <c r="C1490" t="s">
        <v>411</v>
      </c>
      <c r="D1490" t="s">
        <v>21</v>
      </c>
      <c r="E1490" t="s">
        <v>22</v>
      </c>
      <c r="F1490" t="s">
        <v>23</v>
      </c>
      <c r="G1490">
        <v>480031320</v>
      </c>
      <c r="H1490" t="s">
        <v>661</v>
      </c>
      <c r="J1490" t="s">
        <v>662</v>
      </c>
      <c r="K1490" s="4" t="s">
        <v>2103</v>
      </c>
      <c r="L1490">
        <v>2949415008</v>
      </c>
      <c r="M1490" t="s">
        <v>81</v>
      </c>
      <c r="N1490" t="s">
        <v>82</v>
      </c>
      <c r="O1490" t="s">
        <v>83</v>
      </c>
      <c r="P1490">
        <v>3</v>
      </c>
      <c r="Q1490" t="s">
        <v>51</v>
      </c>
      <c r="R1490" t="s">
        <v>31</v>
      </c>
    </row>
    <row r="1491" spans="1:18">
      <c r="A1491" t="s">
        <v>18</v>
      </c>
      <c r="B1491" t="s">
        <v>19</v>
      </c>
      <c r="C1491" t="s">
        <v>664</v>
      </c>
      <c r="D1491" t="s">
        <v>21</v>
      </c>
      <c r="E1491" t="s">
        <v>22</v>
      </c>
      <c r="F1491" t="s">
        <v>128</v>
      </c>
      <c r="G1491">
        <v>550027051</v>
      </c>
      <c r="H1491" t="s">
        <v>665</v>
      </c>
      <c r="J1491" t="s">
        <v>666</v>
      </c>
      <c r="K1491" s="4" t="s">
        <v>2104</v>
      </c>
      <c r="M1491" t="s">
        <v>668</v>
      </c>
      <c r="N1491" t="s">
        <v>669</v>
      </c>
      <c r="O1491" t="s">
        <v>376</v>
      </c>
      <c r="P1491">
        <v>1</v>
      </c>
      <c r="Q1491" t="s">
        <v>77</v>
      </c>
      <c r="R1491" t="s">
        <v>31</v>
      </c>
    </row>
    <row r="1492" spans="1:18">
      <c r="A1492" t="s">
        <v>18</v>
      </c>
      <c r="B1492" t="s">
        <v>19</v>
      </c>
      <c r="C1492" t="s">
        <v>163</v>
      </c>
      <c r="D1492" t="s">
        <v>21</v>
      </c>
      <c r="E1492" t="s">
        <v>22</v>
      </c>
      <c r="F1492" t="s">
        <v>23</v>
      </c>
      <c r="G1492">
        <v>870006174</v>
      </c>
      <c r="H1492" t="s">
        <v>670</v>
      </c>
      <c r="I1492" t="s">
        <v>671</v>
      </c>
      <c r="J1492" t="s">
        <v>672</v>
      </c>
      <c r="K1492" s="4" t="s">
        <v>2105</v>
      </c>
      <c r="L1492">
        <v>8183505405</v>
      </c>
      <c r="M1492" t="s">
        <v>183</v>
      </c>
      <c r="N1492" t="s">
        <v>184</v>
      </c>
      <c r="O1492" t="s">
        <v>185</v>
      </c>
      <c r="P1492">
        <v>3</v>
      </c>
      <c r="Q1492" t="s">
        <v>186</v>
      </c>
      <c r="R1492" t="s">
        <v>31</v>
      </c>
    </row>
    <row r="1493" spans="1:18">
      <c r="A1493" t="s">
        <v>32</v>
      </c>
      <c r="B1493" t="s">
        <v>19</v>
      </c>
      <c r="C1493" t="s">
        <v>192</v>
      </c>
      <c r="D1493" t="s">
        <v>21</v>
      </c>
      <c r="E1493" t="s">
        <v>22</v>
      </c>
      <c r="F1493" t="s">
        <v>23</v>
      </c>
      <c r="G1493">
        <v>340003927</v>
      </c>
      <c r="H1493" t="s">
        <v>674</v>
      </c>
      <c r="I1493" s="1">
        <v>32763</v>
      </c>
      <c r="J1493" t="s">
        <v>675</v>
      </c>
      <c r="K1493" s="4" t="s">
        <v>2106</v>
      </c>
      <c r="L1493">
        <v>29760749</v>
      </c>
      <c r="M1493" t="s">
        <v>58</v>
      </c>
      <c r="N1493" t="s">
        <v>677</v>
      </c>
      <c r="O1493" t="s">
        <v>60</v>
      </c>
      <c r="P1493">
        <v>1</v>
      </c>
      <c r="Q1493" t="s">
        <v>42</v>
      </c>
      <c r="R1493" t="s">
        <v>31</v>
      </c>
    </row>
    <row r="1494" spans="1:18">
      <c r="A1494" t="s">
        <v>52</v>
      </c>
      <c r="B1494" t="s">
        <v>19</v>
      </c>
      <c r="C1494" t="s">
        <v>240</v>
      </c>
      <c r="D1494" t="s">
        <v>21</v>
      </c>
      <c r="E1494" t="s">
        <v>62</v>
      </c>
      <c r="F1494" t="s">
        <v>63</v>
      </c>
      <c r="G1494">
        <v>920061655</v>
      </c>
      <c r="H1494" t="s">
        <v>678</v>
      </c>
      <c r="J1494" t="s">
        <v>679</v>
      </c>
      <c r="K1494" s="4" t="s">
        <v>2107</v>
      </c>
      <c r="L1494">
        <v>9994115780</v>
      </c>
      <c r="M1494" t="s">
        <v>67</v>
      </c>
      <c r="N1494" t="s">
        <v>68</v>
      </c>
      <c r="O1494" t="s">
        <v>69</v>
      </c>
      <c r="P1494">
        <v>4</v>
      </c>
      <c r="Q1494" t="s">
        <v>70</v>
      </c>
      <c r="R1494" t="s">
        <v>31</v>
      </c>
    </row>
    <row r="1495" spans="1:18">
      <c r="A1495" t="s">
        <v>18</v>
      </c>
      <c r="B1495" t="s">
        <v>19</v>
      </c>
      <c r="C1495" t="s">
        <v>546</v>
      </c>
      <c r="D1495" t="s">
        <v>21</v>
      </c>
      <c r="E1495" t="s">
        <v>22</v>
      </c>
      <c r="F1495" t="s">
        <v>23</v>
      </c>
      <c r="G1495">
        <v>860007132</v>
      </c>
      <c r="H1495" t="s">
        <v>681</v>
      </c>
      <c r="I1495" s="1">
        <v>34790</v>
      </c>
      <c r="J1495" t="s">
        <v>682</v>
      </c>
      <c r="K1495" s="4" t="s">
        <v>2108</v>
      </c>
      <c r="L1495">
        <v>8711182943</v>
      </c>
      <c r="M1495" t="s">
        <v>312</v>
      </c>
      <c r="N1495" t="s">
        <v>313</v>
      </c>
      <c r="O1495" t="s">
        <v>314</v>
      </c>
      <c r="P1495">
        <v>8</v>
      </c>
      <c r="Q1495" t="s">
        <v>42</v>
      </c>
      <c r="R1495" t="s">
        <v>31</v>
      </c>
    </row>
    <row r="1496" spans="1:18">
      <c r="A1496" t="s">
        <v>18</v>
      </c>
      <c r="B1496" t="s">
        <v>19</v>
      </c>
      <c r="C1496" t="s">
        <v>353</v>
      </c>
      <c r="D1496" t="s">
        <v>21</v>
      </c>
      <c r="E1496" t="s">
        <v>62</v>
      </c>
      <c r="F1496" t="s">
        <v>97</v>
      </c>
      <c r="G1496">
        <v>310012947</v>
      </c>
      <c r="H1496" t="s">
        <v>684</v>
      </c>
      <c r="I1496" t="s">
        <v>685</v>
      </c>
      <c r="J1496" t="s">
        <v>686</v>
      </c>
      <c r="K1496" s="4" t="s">
        <v>2109</v>
      </c>
      <c r="L1496">
        <v>6311016275</v>
      </c>
      <c r="M1496" t="s">
        <v>101</v>
      </c>
      <c r="N1496" t="s">
        <v>102</v>
      </c>
      <c r="O1496" t="s">
        <v>69</v>
      </c>
      <c r="P1496">
        <v>5</v>
      </c>
      <c r="Q1496" t="s">
        <v>70</v>
      </c>
      <c r="R1496" t="s">
        <v>31</v>
      </c>
    </row>
    <row r="1497" spans="1:18">
      <c r="A1497" t="s">
        <v>32</v>
      </c>
      <c r="B1497" t="s">
        <v>19</v>
      </c>
      <c r="C1497" t="s">
        <v>209</v>
      </c>
      <c r="D1497" t="s">
        <v>21</v>
      </c>
      <c r="E1497" t="s">
        <v>193</v>
      </c>
      <c r="F1497" t="s">
        <v>202</v>
      </c>
      <c r="G1497">
        <v>100002560</v>
      </c>
      <c r="H1497" t="s">
        <v>688</v>
      </c>
      <c r="I1497" t="s">
        <v>689</v>
      </c>
      <c r="J1497" t="s">
        <v>690</v>
      </c>
      <c r="K1497" s="4" t="s">
        <v>2110</v>
      </c>
      <c r="L1497">
        <v>86613116</v>
      </c>
      <c r="M1497" t="s">
        <v>600</v>
      </c>
      <c r="N1497" t="s">
        <v>601</v>
      </c>
      <c r="O1497" t="s">
        <v>602</v>
      </c>
      <c r="P1497">
        <v>2</v>
      </c>
      <c r="Q1497" t="s">
        <v>42</v>
      </c>
      <c r="R1497" t="s">
        <v>31</v>
      </c>
    </row>
    <row r="1498" spans="1:18">
      <c r="A1498" t="s">
        <v>32</v>
      </c>
      <c r="B1498" t="s">
        <v>19</v>
      </c>
      <c r="C1498" t="s">
        <v>292</v>
      </c>
      <c r="D1498" t="s">
        <v>21</v>
      </c>
      <c r="E1498" t="s">
        <v>143</v>
      </c>
      <c r="F1498" t="s">
        <v>217</v>
      </c>
      <c r="G1498">
        <v>80113554</v>
      </c>
      <c r="H1498" t="s">
        <v>692</v>
      </c>
      <c r="J1498" t="s">
        <v>693</v>
      </c>
      <c r="K1498" s="4" t="s">
        <v>2111</v>
      </c>
      <c r="L1498">
        <v>5529207710</v>
      </c>
      <c r="M1498" t="s">
        <v>695</v>
      </c>
      <c r="N1498" t="s">
        <v>696</v>
      </c>
      <c r="O1498" t="s">
        <v>697</v>
      </c>
      <c r="P1498">
        <v>1</v>
      </c>
      <c r="Q1498" t="s">
        <v>115</v>
      </c>
      <c r="R1498" t="s">
        <v>31</v>
      </c>
    </row>
    <row r="1499" spans="1:18">
      <c r="A1499" t="s">
        <v>52</v>
      </c>
      <c r="B1499" t="s">
        <v>19</v>
      </c>
      <c r="C1499" t="s">
        <v>282</v>
      </c>
      <c r="D1499" t="s">
        <v>21</v>
      </c>
      <c r="E1499" t="s">
        <v>34</v>
      </c>
      <c r="F1499" t="s">
        <v>35</v>
      </c>
      <c r="G1499">
        <v>840063536</v>
      </c>
      <c r="H1499" t="s">
        <v>698</v>
      </c>
      <c r="J1499" t="s">
        <v>699</v>
      </c>
      <c r="K1499" s="4" t="s">
        <v>2111</v>
      </c>
      <c r="L1499">
        <v>7223423056</v>
      </c>
      <c r="M1499" t="s">
        <v>172</v>
      </c>
      <c r="N1499" t="s">
        <v>569</v>
      </c>
      <c r="O1499" t="s">
        <v>174</v>
      </c>
      <c r="P1499">
        <v>1</v>
      </c>
      <c r="Q1499" t="s">
        <v>30</v>
      </c>
      <c r="R1499" t="s">
        <v>31</v>
      </c>
    </row>
    <row r="1500" spans="1:18">
      <c r="A1500" t="s">
        <v>32</v>
      </c>
      <c r="B1500" t="s">
        <v>19</v>
      </c>
      <c r="C1500" t="s">
        <v>292</v>
      </c>
      <c r="D1500" t="s">
        <v>21</v>
      </c>
      <c r="E1500" t="s">
        <v>143</v>
      </c>
      <c r="F1500" t="s">
        <v>144</v>
      </c>
      <c r="G1500">
        <v>80115687</v>
      </c>
      <c r="H1500" t="s">
        <v>701</v>
      </c>
      <c r="J1500" t="s">
        <v>702</v>
      </c>
      <c r="K1500" s="4" t="s">
        <v>2112</v>
      </c>
      <c r="L1500">
        <v>5545164251</v>
      </c>
      <c r="M1500" t="s">
        <v>704</v>
      </c>
      <c r="N1500" t="s">
        <v>705</v>
      </c>
      <c r="O1500" t="s">
        <v>297</v>
      </c>
      <c r="P1500">
        <v>1</v>
      </c>
      <c r="Q1500" t="s">
        <v>30</v>
      </c>
      <c r="R1500" t="s">
        <v>31</v>
      </c>
    </row>
    <row r="1501" spans="1:18">
      <c r="A1501" t="s">
        <v>32</v>
      </c>
      <c r="B1501" t="s">
        <v>19</v>
      </c>
      <c r="C1501" t="s">
        <v>43</v>
      </c>
      <c r="D1501" t="s">
        <v>21</v>
      </c>
      <c r="E1501" t="s">
        <v>22</v>
      </c>
      <c r="F1501" t="s">
        <v>128</v>
      </c>
      <c r="G1501">
        <v>10058946</v>
      </c>
      <c r="H1501" t="s">
        <v>706</v>
      </c>
      <c r="J1501" t="s">
        <v>707</v>
      </c>
      <c r="K1501" s="4" t="s">
        <v>2113</v>
      </c>
      <c r="L1501">
        <v>5541392544</v>
      </c>
      <c r="M1501" t="s">
        <v>668</v>
      </c>
      <c r="N1501" t="s">
        <v>709</v>
      </c>
      <c r="O1501" t="s">
        <v>376</v>
      </c>
      <c r="P1501">
        <v>3</v>
      </c>
      <c r="Q1501" t="s">
        <v>77</v>
      </c>
      <c r="R1501" t="s">
        <v>31</v>
      </c>
    </row>
    <row r="1502" spans="1:18">
      <c r="A1502" t="s">
        <v>52</v>
      </c>
      <c r="B1502" t="s">
        <v>19</v>
      </c>
      <c r="C1502" t="s">
        <v>142</v>
      </c>
      <c r="D1502" t="s">
        <v>21</v>
      </c>
      <c r="E1502" t="s">
        <v>193</v>
      </c>
      <c r="F1502" t="s">
        <v>202</v>
      </c>
      <c r="G1502">
        <v>21096789</v>
      </c>
      <c r="H1502" t="s">
        <v>710</v>
      </c>
      <c r="J1502" t="s">
        <v>711</v>
      </c>
      <c r="K1502" s="4" t="s">
        <v>2113</v>
      </c>
      <c r="L1502" t="s">
        <v>713</v>
      </c>
      <c r="M1502" t="s">
        <v>714</v>
      </c>
      <c r="N1502" t="s">
        <v>715</v>
      </c>
      <c r="O1502" t="s">
        <v>716</v>
      </c>
      <c r="P1502">
        <v>4</v>
      </c>
      <c r="Q1502" t="s">
        <v>77</v>
      </c>
      <c r="R1502" t="s">
        <v>31</v>
      </c>
    </row>
    <row r="1503" spans="1:18">
      <c r="A1503" t="s">
        <v>18</v>
      </c>
      <c r="B1503" t="s">
        <v>19</v>
      </c>
      <c r="C1503" t="s">
        <v>395</v>
      </c>
      <c r="D1503" t="s">
        <v>96</v>
      </c>
      <c r="E1503" t="s">
        <v>22</v>
      </c>
      <c r="F1503" t="s">
        <v>23</v>
      </c>
      <c r="G1503">
        <v>850110162</v>
      </c>
      <c r="H1503" t="s">
        <v>717</v>
      </c>
      <c r="J1503" t="s">
        <v>718</v>
      </c>
      <c r="K1503" s="4" t="s">
        <v>2113</v>
      </c>
      <c r="L1503">
        <v>3316064032</v>
      </c>
      <c r="M1503" t="s">
        <v>587</v>
      </c>
      <c r="N1503" t="s">
        <v>588</v>
      </c>
      <c r="O1503" t="s">
        <v>589</v>
      </c>
      <c r="P1503">
        <v>1</v>
      </c>
      <c r="Q1503" t="s">
        <v>51</v>
      </c>
      <c r="R1503" t="s">
        <v>31</v>
      </c>
    </row>
    <row r="1504" spans="1:18">
      <c r="A1504" t="s">
        <v>18</v>
      </c>
      <c r="B1504" t="s">
        <v>19</v>
      </c>
      <c r="C1504" t="s">
        <v>163</v>
      </c>
      <c r="D1504" t="s">
        <v>21</v>
      </c>
      <c r="E1504" t="s">
        <v>62</v>
      </c>
      <c r="F1504" t="s">
        <v>63</v>
      </c>
      <c r="G1504">
        <v>870062920</v>
      </c>
      <c r="H1504" t="s">
        <v>720</v>
      </c>
      <c r="J1504" t="s">
        <v>721</v>
      </c>
      <c r="K1504" s="4" t="s">
        <v>2113</v>
      </c>
      <c r="L1504">
        <v>8181624224</v>
      </c>
      <c r="M1504" t="s">
        <v>67</v>
      </c>
      <c r="N1504" t="s">
        <v>68</v>
      </c>
      <c r="O1504" t="s">
        <v>69</v>
      </c>
      <c r="P1504">
        <v>5</v>
      </c>
      <c r="Q1504" t="s">
        <v>70</v>
      </c>
      <c r="R1504" t="s">
        <v>31</v>
      </c>
    </row>
    <row r="1505" spans="1:18">
      <c r="A1505" t="s">
        <v>18</v>
      </c>
      <c r="B1505" t="s">
        <v>19</v>
      </c>
      <c r="C1505" t="s">
        <v>127</v>
      </c>
      <c r="D1505" t="s">
        <v>21</v>
      </c>
      <c r="E1505" t="s">
        <v>22</v>
      </c>
      <c r="F1505" t="s">
        <v>23</v>
      </c>
      <c r="G1505">
        <v>540032569</v>
      </c>
      <c r="H1505" t="s">
        <v>723</v>
      </c>
      <c r="J1505" t="s">
        <v>724</v>
      </c>
      <c r="K1505" s="4" t="s">
        <v>2114</v>
      </c>
      <c r="L1505">
        <v>8992176079</v>
      </c>
      <c r="M1505" t="s">
        <v>139</v>
      </c>
      <c r="N1505" t="s">
        <v>140</v>
      </c>
      <c r="O1505" t="s">
        <v>141</v>
      </c>
      <c r="P1505">
        <v>2</v>
      </c>
      <c r="Q1505" t="s">
        <v>42</v>
      </c>
      <c r="R1505" t="s">
        <v>31</v>
      </c>
    </row>
    <row r="1506" spans="1:18">
      <c r="A1506" t="s">
        <v>52</v>
      </c>
      <c r="B1506" t="s">
        <v>19</v>
      </c>
      <c r="C1506" t="s">
        <v>240</v>
      </c>
      <c r="D1506" t="s">
        <v>96</v>
      </c>
      <c r="E1506" t="s">
        <v>22</v>
      </c>
      <c r="F1506" t="s">
        <v>23</v>
      </c>
      <c r="G1506">
        <v>920082315</v>
      </c>
      <c r="H1506" t="s">
        <v>726</v>
      </c>
      <c r="J1506" t="s">
        <v>727</v>
      </c>
      <c r="K1506" s="4" t="s">
        <v>2114</v>
      </c>
      <c r="L1506">
        <v>9991123604</v>
      </c>
      <c r="M1506" t="s">
        <v>27</v>
      </c>
      <c r="N1506" t="s">
        <v>28</v>
      </c>
      <c r="O1506" t="s">
        <v>29</v>
      </c>
      <c r="P1506">
        <v>1</v>
      </c>
      <c r="Q1506" t="s">
        <v>30</v>
      </c>
      <c r="R1506" t="s">
        <v>31</v>
      </c>
    </row>
    <row r="1507" spans="1:18">
      <c r="A1507" t="s">
        <v>52</v>
      </c>
      <c r="B1507" t="s">
        <v>19</v>
      </c>
      <c r="C1507" t="s">
        <v>407</v>
      </c>
      <c r="D1507" t="s">
        <v>96</v>
      </c>
      <c r="E1507" t="s">
        <v>193</v>
      </c>
      <c r="F1507" t="s">
        <v>202</v>
      </c>
      <c r="G1507">
        <v>650064207</v>
      </c>
      <c r="H1507" t="s">
        <v>729</v>
      </c>
      <c r="J1507" t="s">
        <v>730</v>
      </c>
      <c r="K1507" s="4" t="s">
        <v>2114</v>
      </c>
      <c r="L1507">
        <v>9612513915</v>
      </c>
      <c r="M1507" t="s">
        <v>732</v>
      </c>
      <c r="N1507" t="s">
        <v>733</v>
      </c>
      <c r="O1507" t="s">
        <v>734</v>
      </c>
      <c r="P1507">
        <v>1</v>
      </c>
      <c r="Q1507" t="s">
        <v>30</v>
      </c>
      <c r="R1507" t="s">
        <v>31</v>
      </c>
    </row>
    <row r="1508" spans="1:18">
      <c r="A1508" t="s">
        <v>52</v>
      </c>
      <c r="B1508" t="s">
        <v>19</v>
      </c>
      <c r="C1508" t="s">
        <v>282</v>
      </c>
      <c r="D1508" t="s">
        <v>96</v>
      </c>
      <c r="E1508" t="s">
        <v>22</v>
      </c>
      <c r="F1508" t="s">
        <v>23</v>
      </c>
      <c r="G1508">
        <v>840072436</v>
      </c>
      <c r="H1508" t="s">
        <v>735</v>
      </c>
      <c r="J1508" t="s">
        <v>736</v>
      </c>
      <c r="K1508" s="4" t="s">
        <v>2114</v>
      </c>
      <c r="L1508">
        <v>5540028636</v>
      </c>
      <c r="M1508" t="s">
        <v>587</v>
      </c>
      <c r="N1508" t="s">
        <v>588</v>
      </c>
      <c r="O1508" t="s">
        <v>589</v>
      </c>
      <c r="P1508">
        <v>1</v>
      </c>
      <c r="Q1508" t="s">
        <v>51</v>
      </c>
      <c r="R1508" t="s">
        <v>31</v>
      </c>
    </row>
    <row r="1509" spans="1:18">
      <c r="A1509" t="s">
        <v>18</v>
      </c>
      <c r="B1509" t="s">
        <v>19</v>
      </c>
      <c r="C1509" t="s">
        <v>168</v>
      </c>
      <c r="D1509" t="s">
        <v>21</v>
      </c>
      <c r="E1509" t="s">
        <v>22</v>
      </c>
      <c r="F1509" t="s">
        <v>128</v>
      </c>
      <c r="G1509">
        <v>460140913</v>
      </c>
      <c r="H1509" t="s">
        <v>738</v>
      </c>
      <c r="J1509" t="s">
        <v>739</v>
      </c>
      <c r="K1509" s="4" t="s">
        <v>2115</v>
      </c>
      <c r="L1509">
        <v>6641170702</v>
      </c>
      <c r="M1509" t="s">
        <v>668</v>
      </c>
      <c r="N1509" t="s">
        <v>741</v>
      </c>
      <c r="O1509" t="s">
        <v>376</v>
      </c>
      <c r="P1509">
        <v>7</v>
      </c>
      <c r="Q1509" t="s">
        <v>77</v>
      </c>
      <c r="R1509" t="s">
        <v>31</v>
      </c>
    </row>
    <row r="1510" spans="1:18">
      <c r="A1510" t="s">
        <v>32</v>
      </c>
      <c r="B1510" t="s">
        <v>19</v>
      </c>
      <c r="C1510" t="s">
        <v>43</v>
      </c>
      <c r="D1510" t="s">
        <v>21</v>
      </c>
      <c r="E1510" t="s">
        <v>22</v>
      </c>
      <c r="F1510" t="s">
        <v>23</v>
      </c>
      <c r="G1510">
        <v>10070051</v>
      </c>
      <c r="H1510" t="s">
        <v>742</v>
      </c>
      <c r="J1510" t="s">
        <v>743</v>
      </c>
      <c r="K1510" s="4" t="s">
        <v>2116</v>
      </c>
      <c r="L1510">
        <v>5557026643</v>
      </c>
      <c r="M1510" t="s">
        <v>214</v>
      </c>
      <c r="N1510" t="s">
        <v>745</v>
      </c>
      <c r="O1510" t="s">
        <v>746</v>
      </c>
      <c r="P1510">
        <v>10</v>
      </c>
      <c r="Q1510" t="s">
        <v>77</v>
      </c>
      <c r="R1510" t="s">
        <v>31</v>
      </c>
    </row>
    <row r="1511" spans="1:18">
      <c r="A1511" t="s">
        <v>18</v>
      </c>
      <c r="B1511" t="s">
        <v>19</v>
      </c>
      <c r="C1511" t="s">
        <v>168</v>
      </c>
      <c r="D1511" t="s">
        <v>96</v>
      </c>
      <c r="E1511" t="s">
        <v>143</v>
      </c>
      <c r="F1511" t="s">
        <v>144</v>
      </c>
      <c r="G1511">
        <v>460193474</v>
      </c>
      <c r="H1511" t="s">
        <v>747</v>
      </c>
      <c r="J1511" t="s">
        <v>748</v>
      </c>
      <c r="K1511" s="4" t="s">
        <v>2117</v>
      </c>
      <c r="L1511">
        <v>3321653115</v>
      </c>
      <c r="M1511" t="s">
        <v>750</v>
      </c>
      <c r="N1511" t="s">
        <v>751</v>
      </c>
      <c r="O1511" t="s">
        <v>174</v>
      </c>
      <c r="P1511">
        <v>1</v>
      </c>
      <c r="Q1511" t="s">
        <v>30</v>
      </c>
      <c r="R1511" t="s">
        <v>31</v>
      </c>
    </row>
    <row r="1512" spans="1:18">
      <c r="A1512" t="s">
        <v>18</v>
      </c>
      <c r="B1512" t="s">
        <v>19</v>
      </c>
      <c r="C1512" t="s">
        <v>664</v>
      </c>
      <c r="D1512" t="s">
        <v>21</v>
      </c>
      <c r="E1512" t="s">
        <v>62</v>
      </c>
      <c r="F1512" t="s">
        <v>97</v>
      </c>
      <c r="G1512">
        <v>550029232</v>
      </c>
      <c r="H1512" t="s">
        <v>752</v>
      </c>
      <c r="J1512" t="s">
        <v>753</v>
      </c>
      <c r="K1512" s="4" t="s">
        <v>2118</v>
      </c>
      <c r="L1512">
        <v>3993958</v>
      </c>
      <c r="M1512" t="s">
        <v>755</v>
      </c>
      <c r="N1512" t="s">
        <v>756</v>
      </c>
      <c r="O1512" t="s">
        <v>757</v>
      </c>
      <c r="P1512">
        <v>7</v>
      </c>
      <c r="Q1512" t="s">
        <v>70</v>
      </c>
      <c r="R1512" t="s">
        <v>31</v>
      </c>
    </row>
    <row r="1513" spans="1:18">
      <c r="A1513" t="s">
        <v>52</v>
      </c>
      <c r="B1513" t="s">
        <v>19</v>
      </c>
      <c r="C1513" t="s">
        <v>53</v>
      </c>
      <c r="D1513" t="s">
        <v>21</v>
      </c>
      <c r="E1513" t="s">
        <v>22</v>
      </c>
      <c r="F1513" t="s">
        <v>23</v>
      </c>
      <c r="G1513">
        <v>110035987</v>
      </c>
      <c r="H1513" t="s">
        <v>758</v>
      </c>
      <c r="J1513" t="s">
        <v>759</v>
      </c>
      <c r="K1513" s="4" t="s">
        <v>2119</v>
      </c>
      <c r="L1513">
        <v>7737320179</v>
      </c>
      <c r="M1513" t="s">
        <v>312</v>
      </c>
      <c r="N1513" t="s">
        <v>313</v>
      </c>
      <c r="O1513" t="s">
        <v>314</v>
      </c>
      <c r="P1513">
        <v>4</v>
      </c>
      <c r="Q1513" t="s">
        <v>42</v>
      </c>
      <c r="R1513" t="s">
        <v>31</v>
      </c>
    </row>
    <row r="1514" spans="1:18">
      <c r="A1514" t="s">
        <v>18</v>
      </c>
      <c r="B1514" t="s">
        <v>19</v>
      </c>
      <c r="C1514" t="s">
        <v>153</v>
      </c>
      <c r="D1514" t="s">
        <v>21</v>
      </c>
      <c r="E1514" t="s">
        <v>22</v>
      </c>
      <c r="F1514" t="s">
        <v>23</v>
      </c>
      <c r="G1514">
        <v>130009979</v>
      </c>
      <c r="H1514" t="s">
        <v>761</v>
      </c>
      <c r="J1514" t="s">
        <v>762</v>
      </c>
      <c r="K1514" s="4" t="s">
        <v>2119</v>
      </c>
      <c r="L1514">
        <v>4499626797</v>
      </c>
      <c r="M1514" t="s">
        <v>764</v>
      </c>
      <c r="N1514" t="s">
        <v>765</v>
      </c>
      <c r="O1514" t="s">
        <v>766</v>
      </c>
      <c r="P1514">
        <v>4</v>
      </c>
      <c r="Q1514" t="s">
        <v>186</v>
      </c>
      <c r="R1514" t="s">
        <v>31</v>
      </c>
    </row>
    <row r="1515" spans="1:18">
      <c r="A1515" t="s">
        <v>52</v>
      </c>
      <c r="B1515" t="s">
        <v>19</v>
      </c>
      <c r="C1515" t="s">
        <v>411</v>
      </c>
      <c r="D1515" t="s">
        <v>21</v>
      </c>
      <c r="E1515" t="s">
        <v>22</v>
      </c>
      <c r="F1515" t="s">
        <v>23</v>
      </c>
      <c r="G1515">
        <v>480053729</v>
      </c>
      <c r="H1515" t="s">
        <v>767</v>
      </c>
      <c r="J1515" t="s">
        <v>768</v>
      </c>
      <c r="K1515" s="4" t="s">
        <v>2119</v>
      </c>
      <c r="L1515">
        <v>2291611281</v>
      </c>
      <c r="M1515" t="s">
        <v>623</v>
      </c>
      <c r="N1515" t="s">
        <v>624</v>
      </c>
      <c r="O1515" t="s">
        <v>126</v>
      </c>
      <c r="P1515">
        <v>1</v>
      </c>
      <c r="Q1515" t="s">
        <v>30</v>
      </c>
      <c r="R1515" t="s">
        <v>31</v>
      </c>
    </row>
    <row r="1516" spans="1:18">
      <c r="A1516" t="s">
        <v>18</v>
      </c>
      <c r="B1516" t="s">
        <v>19</v>
      </c>
      <c r="C1516" t="s">
        <v>168</v>
      </c>
      <c r="D1516" t="s">
        <v>21</v>
      </c>
      <c r="E1516" t="s">
        <v>34</v>
      </c>
      <c r="F1516" t="s">
        <v>35</v>
      </c>
      <c r="G1516">
        <v>460060350</v>
      </c>
      <c r="H1516" t="s">
        <v>770</v>
      </c>
      <c r="J1516" t="s">
        <v>771</v>
      </c>
      <c r="K1516" s="4" t="s">
        <v>2120</v>
      </c>
      <c r="L1516">
        <v>3311384434</v>
      </c>
      <c r="M1516" t="s">
        <v>172</v>
      </c>
      <c r="N1516" t="s">
        <v>569</v>
      </c>
      <c r="O1516" t="s">
        <v>174</v>
      </c>
      <c r="P1516">
        <v>8</v>
      </c>
      <c r="Q1516" t="s">
        <v>30</v>
      </c>
      <c r="R1516" t="s">
        <v>31</v>
      </c>
    </row>
    <row r="1517" spans="1:18">
      <c r="A1517" t="s">
        <v>18</v>
      </c>
      <c r="B1517" t="s">
        <v>19</v>
      </c>
      <c r="C1517" t="s">
        <v>127</v>
      </c>
      <c r="D1517" t="s">
        <v>21</v>
      </c>
      <c r="E1517" t="s">
        <v>22</v>
      </c>
      <c r="F1517" t="s">
        <v>128</v>
      </c>
      <c r="G1517">
        <v>540002581</v>
      </c>
      <c r="H1517" t="s">
        <v>773</v>
      </c>
      <c r="I1517" t="s">
        <v>774</v>
      </c>
      <c r="J1517" t="s">
        <v>775</v>
      </c>
      <c r="K1517" s="4" t="s">
        <v>2121</v>
      </c>
      <c r="L1517">
        <v>8992001117</v>
      </c>
      <c r="M1517" t="s">
        <v>777</v>
      </c>
      <c r="N1517" t="s">
        <v>778</v>
      </c>
      <c r="O1517" t="s">
        <v>779</v>
      </c>
      <c r="P1517">
        <v>5</v>
      </c>
      <c r="Q1517" t="s">
        <v>115</v>
      </c>
      <c r="R1517" t="s">
        <v>31</v>
      </c>
    </row>
    <row r="1518" spans="1:18">
      <c r="A1518" t="s">
        <v>52</v>
      </c>
      <c r="B1518" t="s">
        <v>19</v>
      </c>
      <c r="C1518" t="s">
        <v>178</v>
      </c>
      <c r="D1518" t="s">
        <v>96</v>
      </c>
      <c r="E1518" t="s">
        <v>143</v>
      </c>
      <c r="F1518" t="s">
        <v>217</v>
      </c>
      <c r="G1518">
        <v>190120008</v>
      </c>
      <c r="H1518" t="s">
        <v>780</v>
      </c>
      <c r="J1518" t="s">
        <v>781</v>
      </c>
      <c r="K1518" s="4" t="s">
        <v>2122</v>
      </c>
      <c r="L1518">
        <v>5565594032</v>
      </c>
      <c r="M1518" t="s">
        <v>223</v>
      </c>
      <c r="N1518" t="s">
        <v>224</v>
      </c>
      <c r="O1518" t="s">
        <v>225</v>
      </c>
      <c r="P1518">
        <v>1</v>
      </c>
      <c r="Q1518" t="s">
        <v>77</v>
      </c>
      <c r="R1518" t="s">
        <v>31</v>
      </c>
    </row>
    <row r="1519" spans="1:18">
      <c r="A1519" t="s">
        <v>52</v>
      </c>
      <c r="B1519" t="s">
        <v>19</v>
      </c>
      <c r="C1519" t="s">
        <v>407</v>
      </c>
      <c r="D1519" t="s">
        <v>96</v>
      </c>
      <c r="E1519" t="s">
        <v>22</v>
      </c>
      <c r="F1519" t="s">
        <v>23</v>
      </c>
      <c r="G1519">
        <v>650064348</v>
      </c>
      <c r="H1519" t="s">
        <v>783</v>
      </c>
      <c r="J1519" t="s">
        <v>784</v>
      </c>
      <c r="K1519" s="4" t="s">
        <v>2123</v>
      </c>
      <c r="L1519">
        <v>9612975511</v>
      </c>
      <c r="M1519" t="s">
        <v>462</v>
      </c>
      <c r="N1519" t="s">
        <v>556</v>
      </c>
      <c r="O1519" t="s">
        <v>464</v>
      </c>
      <c r="P1519">
        <v>1</v>
      </c>
      <c r="Q1519" t="s">
        <v>115</v>
      </c>
      <c r="R1519" t="s">
        <v>31</v>
      </c>
    </row>
    <row r="1520" spans="1:18">
      <c r="A1520" t="s">
        <v>18</v>
      </c>
      <c r="B1520" t="s">
        <v>19</v>
      </c>
      <c r="C1520" t="s">
        <v>250</v>
      </c>
      <c r="D1520" t="s">
        <v>21</v>
      </c>
      <c r="E1520" t="s">
        <v>34</v>
      </c>
      <c r="F1520" t="s">
        <v>35</v>
      </c>
      <c r="G1520">
        <v>890023231</v>
      </c>
      <c r="H1520" t="s">
        <v>786</v>
      </c>
      <c r="J1520" t="s">
        <v>787</v>
      </c>
      <c r="K1520" s="4" t="s">
        <v>2124</v>
      </c>
      <c r="L1520">
        <v>8712363414</v>
      </c>
      <c r="M1520" t="s">
        <v>172</v>
      </c>
      <c r="N1520" t="s">
        <v>569</v>
      </c>
      <c r="O1520" t="s">
        <v>174</v>
      </c>
      <c r="P1520">
        <v>6</v>
      </c>
      <c r="Q1520" t="s">
        <v>30</v>
      </c>
      <c r="R1520" t="s">
        <v>31</v>
      </c>
    </row>
    <row r="1521" spans="1:18">
      <c r="A1521" t="s">
        <v>32</v>
      </c>
      <c r="B1521" t="s">
        <v>19</v>
      </c>
      <c r="C1521" t="s">
        <v>603</v>
      </c>
      <c r="D1521" t="s">
        <v>96</v>
      </c>
      <c r="E1521" t="s">
        <v>62</v>
      </c>
      <c r="F1521" t="s">
        <v>63</v>
      </c>
      <c r="G1521">
        <v>20134768</v>
      </c>
      <c r="H1521" t="s">
        <v>789</v>
      </c>
      <c r="J1521" t="s">
        <v>790</v>
      </c>
      <c r="K1521" s="4" t="s">
        <v>2124</v>
      </c>
      <c r="L1521">
        <v>5527556983</v>
      </c>
      <c r="M1521" t="s">
        <v>67</v>
      </c>
      <c r="N1521" t="s">
        <v>68</v>
      </c>
      <c r="O1521" t="s">
        <v>69</v>
      </c>
      <c r="P1521">
        <v>1</v>
      </c>
      <c r="Q1521" t="s">
        <v>70</v>
      </c>
      <c r="R1521" t="s">
        <v>31</v>
      </c>
    </row>
    <row r="1522" spans="1:18">
      <c r="A1522" t="s">
        <v>18</v>
      </c>
      <c r="B1522" t="s">
        <v>19</v>
      </c>
      <c r="C1522" t="s">
        <v>201</v>
      </c>
      <c r="D1522" t="s">
        <v>21</v>
      </c>
      <c r="E1522" t="s">
        <v>22</v>
      </c>
      <c r="F1522" t="s">
        <v>128</v>
      </c>
      <c r="G1522">
        <v>440115816</v>
      </c>
      <c r="H1522" t="s">
        <v>792</v>
      </c>
      <c r="J1522" t="s">
        <v>793</v>
      </c>
      <c r="K1522" s="4" t="s">
        <v>2124</v>
      </c>
      <c r="L1522">
        <v>8112208066</v>
      </c>
      <c r="M1522" t="s">
        <v>668</v>
      </c>
      <c r="N1522" t="s">
        <v>741</v>
      </c>
      <c r="O1522" t="s">
        <v>376</v>
      </c>
      <c r="P1522">
        <v>7</v>
      </c>
      <c r="Q1522" t="s">
        <v>77</v>
      </c>
      <c r="R1522" t="s">
        <v>31</v>
      </c>
    </row>
    <row r="1523" spans="1:18">
      <c r="A1523" t="s">
        <v>52</v>
      </c>
      <c r="B1523" t="s">
        <v>19</v>
      </c>
      <c r="C1523" t="s">
        <v>142</v>
      </c>
      <c r="D1523" t="s">
        <v>96</v>
      </c>
      <c r="E1523" t="s">
        <v>22</v>
      </c>
      <c r="F1523" t="s">
        <v>23</v>
      </c>
      <c r="G1523">
        <v>830099064</v>
      </c>
      <c r="H1523" t="s">
        <v>795</v>
      </c>
      <c r="J1523" t="s">
        <v>796</v>
      </c>
      <c r="K1523" s="4" t="s">
        <v>2125</v>
      </c>
      <c r="L1523">
        <v>7757573911</v>
      </c>
      <c r="M1523" t="s">
        <v>798</v>
      </c>
      <c r="N1523" t="s">
        <v>799</v>
      </c>
      <c r="O1523" t="s">
        <v>800</v>
      </c>
      <c r="P1523">
        <v>1</v>
      </c>
      <c r="Q1523" t="s">
        <v>115</v>
      </c>
      <c r="R1523" t="s">
        <v>31</v>
      </c>
    </row>
    <row r="1524" spans="1:18">
      <c r="A1524" t="s">
        <v>18</v>
      </c>
      <c r="B1524" t="s">
        <v>19</v>
      </c>
      <c r="C1524" t="s">
        <v>20</v>
      </c>
      <c r="D1524" t="s">
        <v>96</v>
      </c>
      <c r="E1524" t="s">
        <v>22</v>
      </c>
      <c r="F1524" t="s">
        <v>23</v>
      </c>
      <c r="G1524">
        <v>930008516</v>
      </c>
      <c r="H1524" t="s">
        <v>801</v>
      </c>
      <c r="I1524" t="s">
        <v>802</v>
      </c>
      <c r="J1524" t="s">
        <v>803</v>
      </c>
      <c r="K1524" s="4" t="s">
        <v>2126</v>
      </c>
      <c r="L1524">
        <v>6144175216</v>
      </c>
      <c r="M1524" t="s">
        <v>89</v>
      </c>
      <c r="N1524" t="s">
        <v>90</v>
      </c>
      <c r="O1524" t="s">
        <v>91</v>
      </c>
      <c r="P1524">
        <v>1</v>
      </c>
      <c r="Q1524" t="s">
        <v>30</v>
      </c>
      <c r="R1524" t="s">
        <v>31</v>
      </c>
    </row>
    <row r="1525" spans="1:18">
      <c r="A1525" t="s">
        <v>52</v>
      </c>
      <c r="B1525" t="s">
        <v>19</v>
      </c>
      <c r="C1525" t="s">
        <v>178</v>
      </c>
      <c r="D1525" t="s">
        <v>21</v>
      </c>
      <c r="E1525" t="s">
        <v>193</v>
      </c>
      <c r="F1525" t="s">
        <v>202</v>
      </c>
      <c r="G1525">
        <v>19316595</v>
      </c>
      <c r="H1525" t="s">
        <v>805</v>
      </c>
      <c r="I1525" s="1">
        <v>34099</v>
      </c>
      <c r="J1525" t="s">
        <v>806</v>
      </c>
      <c r="K1525" s="4" t="s">
        <v>2127</v>
      </c>
      <c r="L1525" t="s">
        <v>808</v>
      </c>
      <c r="M1525" t="s">
        <v>244</v>
      </c>
      <c r="N1525" t="s">
        <v>245</v>
      </c>
      <c r="O1525" t="s">
        <v>246</v>
      </c>
      <c r="P1525">
        <v>2</v>
      </c>
      <c r="Q1525" t="s">
        <v>77</v>
      </c>
      <c r="R1525" t="s">
        <v>31</v>
      </c>
    </row>
    <row r="1526" spans="1:18">
      <c r="A1526" t="s">
        <v>32</v>
      </c>
      <c r="B1526" t="s">
        <v>19</v>
      </c>
      <c r="C1526" t="s">
        <v>209</v>
      </c>
      <c r="D1526" t="s">
        <v>21</v>
      </c>
      <c r="E1526" t="s">
        <v>22</v>
      </c>
      <c r="F1526" t="s">
        <v>23</v>
      </c>
      <c r="G1526">
        <v>100028944</v>
      </c>
      <c r="H1526" t="s">
        <v>809</v>
      </c>
      <c r="I1526" t="s">
        <v>810</v>
      </c>
      <c r="J1526" t="s">
        <v>811</v>
      </c>
      <c r="K1526" s="4" t="s">
        <v>2128</v>
      </c>
      <c r="L1526" t="s">
        <v>813</v>
      </c>
      <c r="M1526" t="s">
        <v>157</v>
      </c>
      <c r="N1526" t="s">
        <v>158</v>
      </c>
      <c r="O1526" t="s">
        <v>41</v>
      </c>
      <c r="P1526">
        <v>7</v>
      </c>
      <c r="Q1526" t="s">
        <v>42</v>
      </c>
      <c r="R1526" t="s">
        <v>31</v>
      </c>
    </row>
    <row r="1527" spans="1:18">
      <c r="A1527" t="s">
        <v>32</v>
      </c>
      <c r="B1527" t="s">
        <v>19</v>
      </c>
      <c r="C1527" t="s">
        <v>209</v>
      </c>
      <c r="D1527" t="s">
        <v>21</v>
      </c>
      <c r="E1527" t="s">
        <v>193</v>
      </c>
      <c r="F1527" t="s">
        <v>194</v>
      </c>
      <c r="G1527">
        <v>100070699</v>
      </c>
      <c r="H1527" t="s">
        <v>814</v>
      </c>
      <c r="J1527" t="s">
        <v>815</v>
      </c>
      <c r="K1527" s="4" t="s">
        <v>2129</v>
      </c>
      <c r="L1527">
        <v>5530588497</v>
      </c>
      <c r="M1527" t="s">
        <v>340</v>
      </c>
      <c r="N1527" t="s">
        <v>341</v>
      </c>
      <c r="O1527" t="s">
        <v>342</v>
      </c>
      <c r="P1527">
        <v>4</v>
      </c>
      <c r="Q1527" t="s">
        <v>42</v>
      </c>
      <c r="R1527" t="s">
        <v>31</v>
      </c>
    </row>
    <row r="1528" spans="1:18">
      <c r="A1528" t="s">
        <v>18</v>
      </c>
      <c r="B1528" t="s">
        <v>19</v>
      </c>
      <c r="C1528" t="s">
        <v>395</v>
      </c>
      <c r="D1528" t="s">
        <v>21</v>
      </c>
      <c r="E1528" t="s">
        <v>62</v>
      </c>
      <c r="F1528" t="s">
        <v>63</v>
      </c>
      <c r="G1528">
        <v>850089061</v>
      </c>
      <c r="H1528" t="s">
        <v>817</v>
      </c>
      <c r="J1528" t="s">
        <v>818</v>
      </c>
      <c r="K1528" s="4" t="s">
        <v>2129</v>
      </c>
      <c r="L1528">
        <v>3331802469</v>
      </c>
      <c r="M1528" t="s">
        <v>67</v>
      </c>
      <c r="N1528" t="s">
        <v>68</v>
      </c>
      <c r="O1528" t="s">
        <v>69</v>
      </c>
      <c r="P1528">
        <v>1</v>
      </c>
      <c r="Q1528" t="s">
        <v>70</v>
      </c>
      <c r="R1528" t="s">
        <v>31</v>
      </c>
    </row>
    <row r="1529" spans="1:18">
      <c r="A1529" t="s">
        <v>18</v>
      </c>
      <c r="B1529" t="s">
        <v>19</v>
      </c>
      <c r="C1529" t="s">
        <v>395</v>
      </c>
      <c r="D1529" t="s">
        <v>21</v>
      </c>
      <c r="E1529" t="s">
        <v>22</v>
      </c>
      <c r="F1529" t="s">
        <v>23</v>
      </c>
      <c r="G1529">
        <v>850030568</v>
      </c>
      <c r="H1529" t="s">
        <v>820</v>
      </c>
      <c r="I1529" t="s">
        <v>821</v>
      </c>
      <c r="J1529" t="s">
        <v>822</v>
      </c>
      <c r="K1529" s="4" t="s">
        <v>2129</v>
      </c>
      <c r="L1529">
        <v>32232222727</v>
      </c>
      <c r="M1529" t="s">
        <v>183</v>
      </c>
      <c r="N1529" t="s">
        <v>184</v>
      </c>
      <c r="O1529" t="s">
        <v>185</v>
      </c>
      <c r="P1529">
        <v>4</v>
      </c>
      <c r="Q1529" t="s">
        <v>186</v>
      </c>
      <c r="R1529" t="s">
        <v>31</v>
      </c>
    </row>
    <row r="1530" spans="1:18">
      <c r="A1530" t="s">
        <v>18</v>
      </c>
      <c r="B1530" t="s">
        <v>19</v>
      </c>
      <c r="C1530" t="s">
        <v>168</v>
      </c>
      <c r="D1530" t="s">
        <v>21</v>
      </c>
      <c r="E1530" t="s">
        <v>22</v>
      </c>
      <c r="F1530" t="s">
        <v>23</v>
      </c>
      <c r="G1530">
        <v>910010643</v>
      </c>
      <c r="H1530" t="s">
        <v>824</v>
      </c>
      <c r="J1530" t="s">
        <v>825</v>
      </c>
      <c r="K1530" s="4" t="s">
        <v>2130</v>
      </c>
      <c r="L1530">
        <v>3314393531</v>
      </c>
      <c r="M1530" t="s">
        <v>58</v>
      </c>
      <c r="N1530" t="s">
        <v>59</v>
      </c>
      <c r="O1530" t="s">
        <v>60</v>
      </c>
      <c r="P1530">
        <v>3</v>
      </c>
      <c r="Q1530" t="s">
        <v>42</v>
      </c>
      <c r="R1530" t="s">
        <v>31</v>
      </c>
    </row>
    <row r="1531" spans="1:18">
      <c r="A1531" t="s">
        <v>52</v>
      </c>
      <c r="B1531" t="s">
        <v>19</v>
      </c>
      <c r="C1531" t="s">
        <v>282</v>
      </c>
      <c r="D1531" t="s">
        <v>96</v>
      </c>
      <c r="E1531" t="s">
        <v>22</v>
      </c>
      <c r="F1531" t="s">
        <v>23</v>
      </c>
      <c r="G1531">
        <v>840071857</v>
      </c>
      <c r="H1531" t="s">
        <v>827</v>
      </c>
      <c r="J1531" t="s">
        <v>828</v>
      </c>
      <c r="K1531" s="4" t="s">
        <v>2131</v>
      </c>
      <c r="L1531">
        <v>7227159165</v>
      </c>
      <c r="M1531" t="s">
        <v>462</v>
      </c>
      <c r="N1531" t="s">
        <v>556</v>
      </c>
      <c r="O1531" t="s">
        <v>464</v>
      </c>
      <c r="P1531">
        <v>1</v>
      </c>
      <c r="Q1531" t="s">
        <v>115</v>
      </c>
      <c r="R1531" t="s">
        <v>31</v>
      </c>
    </row>
    <row r="1532" spans="1:18">
      <c r="A1532" t="s">
        <v>32</v>
      </c>
      <c r="B1532" t="s">
        <v>19</v>
      </c>
      <c r="C1532" t="s">
        <v>192</v>
      </c>
      <c r="D1532" t="s">
        <v>21</v>
      </c>
      <c r="E1532" t="s">
        <v>22</v>
      </c>
      <c r="F1532" t="s">
        <v>23</v>
      </c>
      <c r="G1532">
        <v>340252046</v>
      </c>
      <c r="H1532" t="s">
        <v>830</v>
      </c>
      <c r="J1532" t="s">
        <v>831</v>
      </c>
      <c r="K1532" s="4" t="s">
        <v>2132</v>
      </c>
      <c r="L1532">
        <v>5555992600</v>
      </c>
      <c r="M1532" t="s">
        <v>269</v>
      </c>
      <c r="N1532" t="s">
        <v>270</v>
      </c>
      <c r="O1532" t="s">
        <v>271</v>
      </c>
      <c r="P1532">
        <v>1</v>
      </c>
      <c r="Q1532" t="s">
        <v>115</v>
      </c>
      <c r="R1532" t="s">
        <v>31</v>
      </c>
    </row>
    <row r="1533" spans="1:18">
      <c r="A1533" t="s">
        <v>18</v>
      </c>
      <c r="B1533" t="s">
        <v>19</v>
      </c>
      <c r="C1533" t="s">
        <v>168</v>
      </c>
      <c r="D1533" t="s">
        <v>21</v>
      </c>
      <c r="E1533" t="s">
        <v>143</v>
      </c>
      <c r="F1533" t="s">
        <v>217</v>
      </c>
      <c r="G1533">
        <v>460086390</v>
      </c>
      <c r="H1533" t="s">
        <v>833</v>
      </c>
      <c r="J1533" t="s">
        <v>834</v>
      </c>
      <c r="K1533" s="4" t="s">
        <v>2132</v>
      </c>
      <c r="L1533">
        <v>9221128960</v>
      </c>
      <c r="M1533" t="s">
        <v>237</v>
      </c>
      <c r="N1533" t="s">
        <v>836</v>
      </c>
      <c r="O1533" t="s">
        <v>602</v>
      </c>
      <c r="P1533">
        <v>2</v>
      </c>
      <c r="Q1533" t="s">
        <v>42</v>
      </c>
      <c r="R1533" t="s">
        <v>31</v>
      </c>
    </row>
    <row r="1534" spans="1:18">
      <c r="A1534" t="s">
        <v>32</v>
      </c>
      <c r="B1534" t="s">
        <v>19</v>
      </c>
      <c r="C1534" t="s">
        <v>209</v>
      </c>
      <c r="D1534" t="s">
        <v>21</v>
      </c>
      <c r="E1534" t="s">
        <v>22</v>
      </c>
      <c r="F1534" t="s">
        <v>23</v>
      </c>
      <c r="G1534">
        <v>100066820</v>
      </c>
      <c r="H1534" t="s">
        <v>837</v>
      </c>
      <c r="J1534" t="s">
        <v>838</v>
      </c>
      <c r="K1534" s="4" t="s">
        <v>2132</v>
      </c>
      <c r="L1534" t="s">
        <v>840</v>
      </c>
      <c r="M1534" t="s">
        <v>841</v>
      </c>
      <c r="N1534" t="s">
        <v>842</v>
      </c>
      <c r="O1534" t="s">
        <v>843</v>
      </c>
      <c r="P1534">
        <v>4</v>
      </c>
      <c r="Q1534" t="s">
        <v>42</v>
      </c>
      <c r="R1534" t="s">
        <v>31</v>
      </c>
    </row>
    <row r="1535" spans="1:18">
      <c r="A1535" t="s">
        <v>18</v>
      </c>
      <c r="B1535" t="s">
        <v>19</v>
      </c>
      <c r="C1535" t="s">
        <v>168</v>
      </c>
      <c r="D1535" t="s">
        <v>21</v>
      </c>
      <c r="E1535" t="s">
        <v>22</v>
      </c>
      <c r="F1535" t="s">
        <v>23</v>
      </c>
      <c r="G1535">
        <v>460133831</v>
      </c>
      <c r="H1535" t="s">
        <v>844</v>
      </c>
      <c r="J1535" t="s">
        <v>845</v>
      </c>
      <c r="K1535" s="4" t="s">
        <v>2133</v>
      </c>
      <c r="L1535">
        <v>3315464509</v>
      </c>
      <c r="M1535" t="s">
        <v>58</v>
      </c>
      <c r="N1535" t="s">
        <v>59</v>
      </c>
      <c r="O1535" t="s">
        <v>60</v>
      </c>
      <c r="P1535">
        <v>3</v>
      </c>
      <c r="Q1535" t="s">
        <v>42</v>
      </c>
      <c r="R1535" t="s">
        <v>31</v>
      </c>
    </row>
    <row r="1536" spans="1:18">
      <c r="A1536" t="s">
        <v>52</v>
      </c>
      <c r="B1536" t="s">
        <v>19</v>
      </c>
      <c r="C1536" t="s">
        <v>53</v>
      </c>
      <c r="D1536" t="s">
        <v>21</v>
      </c>
      <c r="E1536" t="s">
        <v>22</v>
      </c>
      <c r="F1536" t="s">
        <v>23</v>
      </c>
      <c r="G1536">
        <v>110022916</v>
      </c>
      <c r="H1536" t="s">
        <v>847</v>
      </c>
      <c r="I1536" t="s">
        <v>848</v>
      </c>
      <c r="J1536" t="s">
        <v>849</v>
      </c>
      <c r="K1536" s="4" t="s">
        <v>2133</v>
      </c>
      <c r="L1536">
        <v>4454454503</v>
      </c>
      <c r="M1536" t="s">
        <v>851</v>
      </c>
      <c r="N1536" t="s">
        <v>852</v>
      </c>
      <c r="O1536" t="s">
        <v>766</v>
      </c>
      <c r="P1536">
        <v>4</v>
      </c>
      <c r="Q1536" t="s">
        <v>186</v>
      </c>
      <c r="R1536" t="s">
        <v>31</v>
      </c>
    </row>
    <row r="1537" spans="1:18">
      <c r="A1537" t="s">
        <v>52</v>
      </c>
      <c r="B1537" t="s">
        <v>19</v>
      </c>
      <c r="C1537" t="s">
        <v>275</v>
      </c>
      <c r="D1537" t="s">
        <v>21</v>
      </c>
      <c r="E1537" t="s">
        <v>22</v>
      </c>
      <c r="F1537" t="s">
        <v>23</v>
      </c>
      <c r="G1537">
        <v>620027928</v>
      </c>
      <c r="H1537" t="s">
        <v>853</v>
      </c>
      <c r="J1537" t="s">
        <v>854</v>
      </c>
      <c r="K1537" s="4" t="s">
        <v>2133</v>
      </c>
      <c r="L1537">
        <v>9171010286</v>
      </c>
      <c r="M1537" t="s">
        <v>312</v>
      </c>
      <c r="N1537" t="s">
        <v>313</v>
      </c>
      <c r="O1537" t="s">
        <v>314</v>
      </c>
      <c r="P1537">
        <v>3</v>
      </c>
      <c r="Q1537" t="s">
        <v>42</v>
      </c>
      <c r="R1537" t="s">
        <v>31</v>
      </c>
    </row>
    <row r="1538" spans="1:18">
      <c r="A1538" t="s">
        <v>18</v>
      </c>
      <c r="B1538" t="s">
        <v>19</v>
      </c>
      <c r="C1538" t="s">
        <v>395</v>
      </c>
      <c r="D1538" t="s">
        <v>96</v>
      </c>
      <c r="E1538" t="s">
        <v>143</v>
      </c>
      <c r="F1538" t="s">
        <v>217</v>
      </c>
      <c r="G1538">
        <v>850113761</v>
      </c>
      <c r="H1538" t="s">
        <v>856</v>
      </c>
      <c r="J1538" t="s">
        <v>857</v>
      </c>
      <c r="K1538" s="4" t="s">
        <v>2134</v>
      </c>
      <c r="L1538">
        <v>3324553184</v>
      </c>
      <c r="M1538" t="s">
        <v>859</v>
      </c>
      <c r="N1538" t="s">
        <v>860</v>
      </c>
      <c r="O1538" t="s">
        <v>861</v>
      </c>
      <c r="P1538">
        <v>1</v>
      </c>
      <c r="Q1538" t="s">
        <v>77</v>
      </c>
      <c r="R1538" t="s">
        <v>31</v>
      </c>
    </row>
    <row r="1539" spans="1:18">
      <c r="A1539" t="s">
        <v>32</v>
      </c>
      <c r="B1539" t="s">
        <v>19</v>
      </c>
      <c r="C1539" t="s">
        <v>429</v>
      </c>
      <c r="D1539" t="s">
        <v>21</v>
      </c>
      <c r="E1539" t="s">
        <v>62</v>
      </c>
      <c r="F1539" t="s">
        <v>430</v>
      </c>
      <c r="G1539">
        <v>660058684</v>
      </c>
      <c r="H1539" t="s">
        <v>862</v>
      </c>
      <c r="J1539" t="s">
        <v>863</v>
      </c>
      <c r="K1539" s="4" t="s">
        <v>2135</v>
      </c>
      <c r="L1539" t="s">
        <v>865</v>
      </c>
      <c r="M1539" t="s">
        <v>434</v>
      </c>
      <c r="P1539">
        <v>0</v>
      </c>
      <c r="Q1539" t="s">
        <v>70</v>
      </c>
    </row>
    <row r="1540" spans="1:18">
      <c r="A1540" t="s">
        <v>32</v>
      </c>
      <c r="B1540" t="s">
        <v>19</v>
      </c>
      <c r="C1540" t="s">
        <v>429</v>
      </c>
      <c r="D1540" t="s">
        <v>21</v>
      </c>
      <c r="E1540" t="s">
        <v>22</v>
      </c>
      <c r="F1540" t="s">
        <v>128</v>
      </c>
      <c r="G1540">
        <v>660017814</v>
      </c>
      <c r="H1540" t="s">
        <v>866</v>
      </c>
      <c r="J1540" t="s">
        <v>867</v>
      </c>
      <c r="K1540" s="4" t="s">
        <v>2136</v>
      </c>
      <c r="L1540" t="s">
        <v>869</v>
      </c>
      <c r="M1540" t="s">
        <v>870</v>
      </c>
      <c r="N1540" t="s">
        <v>871</v>
      </c>
      <c r="O1540" t="s">
        <v>76</v>
      </c>
      <c r="P1540">
        <v>5</v>
      </c>
      <c r="Q1540" t="s">
        <v>77</v>
      </c>
      <c r="R1540" t="s">
        <v>31</v>
      </c>
    </row>
    <row r="1541" spans="1:18">
      <c r="A1541" t="s">
        <v>32</v>
      </c>
      <c r="B1541" t="s">
        <v>19</v>
      </c>
      <c r="C1541" t="s">
        <v>43</v>
      </c>
      <c r="D1541" t="s">
        <v>21</v>
      </c>
      <c r="E1541" t="s">
        <v>22</v>
      </c>
      <c r="F1541" t="s">
        <v>128</v>
      </c>
      <c r="G1541">
        <v>10043385</v>
      </c>
      <c r="H1541" t="s">
        <v>872</v>
      </c>
      <c r="I1541" s="1">
        <v>34100</v>
      </c>
      <c r="J1541" t="s">
        <v>873</v>
      </c>
      <c r="K1541" s="4" t="s">
        <v>2137</v>
      </c>
      <c r="L1541">
        <v>5553563117</v>
      </c>
      <c r="M1541" t="s">
        <v>334</v>
      </c>
      <c r="N1541" t="s">
        <v>335</v>
      </c>
      <c r="O1541" t="s">
        <v>326</v>
      </c>
      <c r="P1541">
        <v>8</v>
      </c>
      <c r="Q1541" t="s">
        <v>30</v>
      </c>
      <c r="R1541" t="s">
        <v>31</v>
      </c>
    </row>
    <row r="1542" spans="1:18">
      <c r="A1542" t="s">
        <v>32</v>
      </c>
      <c r="B1542" t="s">
        <v>19</v>
      </c>
      <c r="C1542" t="s">
        <v>43</v>
      </c>
      <c r="D1542" t="s">
        <v>96</v>
      </c>
      <c r="E1542" t="s">
        <v>22</v>
      </c>
      <c r="F1542" t="s">
        <v>23</v>
      </c>
      <c r="G1542">
        <v>660010154</v>
      </c>
      <c r="H1542" t="s">
        <v>875</v>
      </c>
      <c r="I1542" t="s">
        <v>876</v>
      </c>
      <c r="J1542" t="s">
        <v>877</v>
      </c>
      <c r="K1542" s="4" t="s">
        <v>2138</v>
      </c>
      <c r="L1542">
        <v>5558913859</v>
      </c>
      <c r="M1542" t="s">
        <v>269</v>
      </c>
      <c r="N1542" t="s">
        <v>270</v>
      </c>
      <c r="O1542" t="s">
        <v>271</v>
      </c>
      <c r="P1542">
        <v>1</v>
      </c>
      <c r="Q1542" t="s">
        <v>115</v>
      </c>
      <c r="R1542" t="s">
        <v>31</v>
      </c>
    </row>
    <row r="1543" spans="1:18">
      <c r="A1543" t="s">
        <v>32</v>
      </c>
      <c r="B1543" t="s">
        <v>19</v>
      </c>
      <c r="C1543" t="s">
        <v>33</v>
      </c>
      <c r="D1543" t="s">
        <v>21</v>
      </c>
      <c r="E1543" t="s">
        <v>193</v>
      </c>
      <c r="F1543" t="s">
        <v>202</v>
      </c>
      <c r="G1543">
        <v>340023179</v>
      </c>
      <c r="H1543" t="s">
        <v>879</v>
      </c>
      <c r="I1543" t="s">
        <v>880</v>
      </c>
      <c r="J1543" t="s">
        <v>881</v>
      </c>
      <c r="K1543" s="4" t="s">
        <v>2138</v>
      </c>
      <c r="L1543">
        <v>5574884701</v>
      </c>
      <c r="M1543" t="s">
        <v>206</v>
      </c>
      <c r="N1543" t="s">
        <v>207</v>
      </c>
      <c r="O1543" t="s">
        <v>208</v>
      </c>
      <c r="P1543">
        <v>4</v>
      </c>
      <c r="Q1543" t="s">
        <v>30</v>
      </c>
      <c r="R1543" t="s">
        <v>31</v>
      </c>
    </row>
    <row r="1544" spans="1:18">
      <c r="A1544" t="s">
        <v>32</v>
      </c>
      <c r="B1544" t="s">
        <v>19</v>
      </c>
      <c r="C1544" t="s">
        <v>33</v>
      </c>
      <c r="D1544" t="s">
        <v>21</v>
      </c>
      <c r="E1544" t="s">
        <v>34</v>
      </c>
      <c r="F1544" t="s">
        <v>35</v>
      </c>
      <c r="G1544">
        <v>40047984</v>
      </c>
      <c r="H1544" t="s">
        <v>883</v>
      </c>
      <c r="I1544" t="s">
        <v>884</v>
      </c>
      <c r="J1544" t="s">
        <v>885</v>
      </c>
      <c r="K1544" s="4" t="s">
        <v>2138</v>
      </c>
      <c r="L1544">
        <v>5518266371</v>
      </c>
      <c r="M1544" t="s">
        <v>112</v>
      </c>
      <c r="N1544" t="s">
        <v>113</v>
      </c>
      <c r="O1544" t="s">
        <v>114</v>
      </c>
      <c r="P1544">
        <v>8</v>
      </c>
      <c r="Q1544" t="s">
        <v>115</v>
      </c>
      <c r="R1544" t="s">
        <v>31</v>
      </c>
    </row>
    <row r="1545" spans="1:18">
      <c r="A1545" t="s">
        <v>32</v>
      </c>
      <c r="B1545" t="s">
        <v>19</v>
      </c>
      <c r="C1545" t="s">
        <v>209</v>
      </c>
      <c r="D1545" t="s">
        <v>21</v>
      </c>
      <c r="E1545" t="s">
        <v>62</v>
      </c>
      <c r="F1545" t="s">
        <v>97</v>
      </c>
      <c r="G1545">
        <v>100068363</v>
      </c>
      <c r="H1545" t="s">
        <v>887</v>
      </c>
      <c r="J1545" t="s">
        <v>888</v>
      </c>
      <c r="K1545" s="4" t="s">
        <v>2139</v>
      </c>
      <c r="L1545">
        <v>20091511</v>
      </c>
      <c r="M1545" t="s">
        <v>101</v>
      </c>
      <c r="N1545" t="s">
        <v>102</v>
      </c>
      <c r="O1545" t="s">
        <v>69</v>
      </c>
      <c r="P1545">
        <v>4</v>
      </c>
      <c r="Q1545" t="s">
        <v>70</v>
      </c>
      <c r="R1545" t="s">
        <v>31</v>
      </c>
    </row>
    <row r="1546" spans="1:18">
      <c r="A1546" t="s">
        <v>32</v>
      </c>
      <c r="B1546" t="s">
        <v>19</v>
      </c>
      <c r="C1546" t="s">
        <v>209</v>
      </c>
      <c r="D1546" t="s">
        <v>21</v>
      </c>
      <c r="E1546" t="s">
        <v>22</v>
      </c>
      <c r="F1546" t="s">
        <v>23</v>
      </c>
      <c r="G1546">
        <v>18534</v>
      </c>
      <c r="H1546" t="s">
        <v>890</v>
      </c>
      <c r="I1546" t="s">
        <v>891</v>
      </c>
      <c r="J1546" t="s">
        <v>892</v>
      </c>
      <c r="K1546" s="4" t="s">
        <v>2140</v>
      </c>
      <c r="L1546" t="s">
        <v>894</v>
      </c>
      <c r="M1546" t="s">
        <v>841</v>
      </c>
      <c r="N1546" t="s">
        <v>842</v>
      </c>
      <c r="O1546" t="s">
        <v>843</v>
      </c>
      <c r="P1546">
        <v>7</v>
      </c>
      <c r="Q1546" t="s">
        <v>42</v>
      </c>
      <c r="R1546" t="s">
        <v>31</v>
      </c>
    </row>
    <row r="1547" spans="1:18">
      <c r="A1547" t="s">
        <v>52</v>
      </c>
      <c r="B1547" t="s">
        <v>19</v>
      </c>
      <c r="C1547" t="s">
        <v>103</v>
      </c>
      <c r="D1547" t="s">
        <v>21</v>
      </c>
      <c r="E1547" t="s">
        <v>34</v>
      </c>
      <c r="F1547" t="s">
        <v>35</v>
      </c>
      <c r="G1547">
        <v>900055992</v>
      </c>
      <c r="H1547" t="s">
        <v>895</v>
      </c>
      <c r="J1547" t="s">
        <v>896</v>
      </c>
      <c r="K1547" s="4" t="s">
        <v>2141</v>
      </c>
      <c r="L1547">
        <v>4424930912</v>
      </c>
      <c r="M1547" t="s">
        <v>172</v>
      </c>
      <c r="N1547" t="s">
        <v>569</v>
      </c>
      <c r="O1547" t="s">
        <v>174</v>
      </c>
      <c r="P1547">
        <v>5</v>
      </c>
      <c r="Q1547" t="s">
        <v>30</v>
      </c>
      <c r="R1547" t="s">
        <v>31</v>
      </c>
    </row>
    <row r="1548" spans="1:18">
      <c r="A1548" t="s">
        <v>32</v>
      </c>
      <c r="B1548" t="s">
        <v>19</v>
      </c>
      <c r="C1548" t="s">
        <v>43</v>
      </c>
      <c r="D1548" t="s">
        <v>21</v>
      </c>
      <c r="E1548" t="s">
        <v>22</v>
      </c>
      <c r="F1548" t="s">
        <v>23</v>
      </c>
      <c r="G1548">
        <v>10059572</v>
      </c>
      <c r="H1548" t="s">
        <v>898</v>
      </c>
      <c r="J1548" t="s">
        <v>899</v>
      </c>
      <c r="K1548" s="4" t="s">
        <v>2142</v>
      </c>
      <c r="L1548">
        <v>5560246514</v>
      </c>
      <c r="M1548" t="s">
        <v>81</v>
      </c>
      <c r="N1548" t="s">
        <v>82</v>
      </c>
      <c r="O1548" t="s">
        <v>83</v>
      </c>
      <c r="P1548">
        <v>3</v>
      </c>
      <c r="Q1548" t="s">
        <v>51</v>
      </c>
      <c r="R1548" t="s">
        <v>31</v>
      </c>
    </row>
    <row r="1549" spans="1:18">
      <c r="A1549" t="s">
        <v>18</v>
      </c>
      <c r="B1549" t="s">
        <v>19</v>
      </c>
      <c r="C1549" t="s">
        <v>435</v>
      </c>
      <c r="D1549" t="s">
        <v>21</v>
      </c>
      <c r="E1549" t="s">
        <v>22</v>
      </c>
      <c r="F1549" t="s">
        <v>23</v>
      </c>
      <c r="G1549">
        <v>170017324</v>
      </c>
      <c r="H1549" t="s">
        <v>901</v>
      </c>
      <c r="I1549" s="1">
        <v>36017</v>
      </c>
      <c r="J1549" t="s">
        <v>902</v>
      </c>
      <c r="K1549" s="4" t="s">
        <v>2143</v>
      </c>
      <c r="L1549">
        <v>4441771668</v>
      </c>
      <c r="M1549" t="s">
        <v>400</v>
      </c>
      <c r="N1549" t="s">
        <v>401</v>
      </c>
      <c r="O1549" t="s">
        <v>134</v>
      </c>
      <c r="P1549">
        <v>2</v>
      </c>
      <c r="Q1549" t="s">
        <v>30</v>
      </c>
      <c r="R1549" t="s">
        <v>31</v>
      </c>
    </row>
    <row r="1550" spans="1:18">
      <c r="A1550" t="s">
        <v>32</v>
      </c>
      <c r="B1550" t="s">
        <v>19</v>
      </c>
      <c r="C1550" t="s">
        <v>192</v>
      </c>
      <c r="D1550" t="s">
        <v>21</v>
      </c>
      <c r="E1550" t="s">
        <v>62</v>
      </c>
      <c r="F1550" t="s">
        <v>63</v>
      </c>
      <c r="G1550">
        <v>340182326</v>
      </c>
      <c r="H1550" t="s">
        <v>904</v>
      </c>
      <c r="J1550" t="s">
        <v>905</v>
      </c>
      <c r="K1550" s="4" t="s">
        <v>2144</v>
      </c>
      <c r="L1550">
        <v>9992014187</v>
      </c>
      <c r="M1550" t="s">
        <v>67</v>
      </c>
      <c r="N1550" t="s">
        <v>68</v>
      </c>
      <c r="O1550" t="s">
        <v>69</v>
      </c>
      <c r="P1550">
        <v>5</v>
      </c>
      <c r="Q1550" t="s">
        <v>70</v>
      </c>
      <c r="R1550" t="s">
        <v>31</v>
      </c>
    </row>
    <row r="1551" spans="1:18">
      <c r="A1551" t="s">
        <v>32</v>
      </c>
      <c r="B1551" t="s">
        <v>19</v>
      </c>
      <c r="C1551" t="s">
        <v>192</v>
      </c>
      <c r="D1551" t="s">
        <v>21</v>
      </c>
      <c r="E1551" t="s">
        <v>193</v>
      </c>
      <c r="F1551" t="s">
        <v>202</v>
      </c>
      <c r="G1551">
        <v>340139306</v>
      </c>
      <c r="H1551" t="s">
        <v>907</v>
      </c>
      <c r="J1551" t="s">
        <v>908</v>
      </c>
      <c r="K1551" s="4" t="s">
        <v>2145</v>
      </c>
      <c r="L1551">
        <v>5543463563</v>
      </c>
      <c r="M1551" t="s">
        <v>600</v>
      </c>
      <c r="N1551" t="s">
        <v>601</v>
      </c>
      <c r="O1551" t="s">
        <v>602</v>
      </c>
      <c r="P1551">
        <v>6</v>
      </c>
      <c r="Q1551" t="s">
        <v>42</v>
      </c>
      <c r="R1551" t="s">
        <v>31</v>
      </c>
    </row>
    <row r="1552" spans="1:18">
      <c r="A1552" t="s">
        <v>18</v>
      </c>
      <c r="B1552" t="s">
        <v>19</v>
      </c>
      <c r="C1552" t="s">
        <v>168</v>
      </c>
      <c r="D1552" t="s">
        <v>21</v>
      </c>
      <c r="E1552" t="s">
        <v>22</v>
      </c>
      <c r="F1552" t="s">
        <v>23</v>
      </c>
      <c r="G1552">
        <v>460047710</v>
      </c>
      <c r="H1552" t="s">
        <v>910</v>
      </c>
      <c r="I1552" s="1">
        <v>35040</v>
      </c>
      <c r="J1552" t="s">
        <v>911</v>
      </c>
      <c r="K1552" s="4" t="s">
        <v>2146</v>
      </c>
      <c r="L1552">
        <v>3336773992</v>
      </c>
      <c r="M1552" t="s">
        <v>312</v>
      </c>
      <c r="N1552" t="s">
        <v>313</v>
      </c>
      <c r="O1552" t="s">
        <v>314</v>
      </c>
      <c r="P1552">
        <v>1</v>
      </c>
      <c r="Q1552" t="s">
        <v>42</v>
      </c>
      <c r="R1552" t="s">
        <v>31</v>
      </c>
    </row>
    <row r="1553" spans="1:18">
      <c r="A1553" t="s">
        <v>18</v>
      </c>
      <c r="B1553" t="s">
        <v>19</v>
      </c>
      <c r="C1553" t="s">
        <v>664</v>
      </c>
      <c r="D1553" t="s">
        <v>21</v>
      </c>
      <c r="E1553" t="s">
        <v>62</v>
      </c>
      <c r="F1553" t="s">
        <v>97</v>
      </c>
      <c r="G1553">
        <v>550013433</v>
      </c>
      <c r="H1553" t="s">
        <v>913</v>
      </c>
      <c r="J1553" t="s">
        <v>914</v>
      </c>
      <c r="K1553" s="4" t="s">
        <v>2147</v>
      </c>
      <c r="L1553">
        <v>8332465668</v>
      </c>
      <c r="M1553" t="s">
        <v>101</v>
      </c>
      <c r="N1553" t="s">
        <v>102</v>
      </c>
      <c r="O1553" t="s">
        <v>69</v>
      </c>
      <c r="P1553">
        <v>4</v>
      </c>
      <c r="Q1553" t="s">
        <v>70</v>
      </c>
      <c r="R1553" t="s">
        <v>31</v>
      </c>
    </row>
    <row r="1554" spans="1:18">
      <c r="A1554" t="s">
        <v>52</v>
      </c>
      <c r="B1554" t="s">
        <v>19</v>
      </c>
      <c r="C1554" t="s">
        <v>411</v>
      </c>
      <c r="D1554" t="s">
        <v>21</v>
      </c>
      <c r="E1554" t="s">
        <v>22</v>
      </c>
      <c r="F1554" t="s">
        <v>23</v>
      </c>
      <c r="G1554">
        <v>480009393</v>
      </c>
      <c r="H1554" t="s">
        <v>916</v>
      </c>
      <c r="I1554" t="s">
        <v>917</v>
      </c>
      <c r="J1554" t="s">
        <v>918</v>
      </c>
      <c r="K1554" s="4" t="s">
        <v>2148</v>
      </c>
      <c r="L1554">
        <v>2291547279</v>
      </c>
      <c r="M1554" t="s">
        <v>374</v>
      </c>
      <c r="N1554" t="s">
        <v>375</v>
      </c>
      <c r="O1554" t="s">
        <v>376</v>
      </c>
      <c r="P1554">
        <v>7</v>
      </c>
      <c r="Q1554" t="s">
        <v>77</v>
      </c>
      <c r="R1554" t="s">
        <v>31</v>
      </c>
    </row>
    <row r="1555" spans="1:18">
      <c r="A1555" t="s">
        <v>18</v>
      </c>
      <c r="B1555" t="s">
        <v>19</v>
      </c>
      <c r="C1555" t="s">
        <v>920</v>
      </c>
      <c r="D1555" t="s">
        <v>21</v>
      </c>
      <c r="E1555" t="s">
        <v>22</v>
      </c>
      <c r="F1555" t="s">
        <v>23</v>
      </c>
      <c r="G1555">
        <v>241006548</v>
      </c>
      <c r="H1555" t="s">
        <v>921</v>
      </c>
      <c r="I1555" t="s">
        <v>922</v>
      </c>
      <c r="J1555" t="s">
        <v>923</v>
      </c>
      <c r="K1555" s="4" t="s">
        <v>2149</v>
      </c>
      <c r="L1555">
        <v>8677173412</v>
      </c>
      <c r="M1555" t="s">
        <v>139</v>
      </c>
      <c r="N1555" t="s">
        <v>140</v>
      </c>
      <c r="O1555" t="s">
        <v>141</v>
      </c>
      <c r="P1555">
        <v>6</v>
      </c>
      <c r="Q1555" t="s">
        <v>42</v>
      </c>
      <c r="R1555" t="s">
        <v>31</v>
      </c>
    </row>
    <row r="1556" spans="1:18">
      <c r="A1556" t="s">
        <v>18</v>
      </c>
      <c r="B1556" t="s">
        <v>19</v>
      </c>
      <c r="C1556" t="s">
        <v>395</v>
      </c>
      <c r="D1556" t="s">
        <v>21</v>
      </c>
      <c r="E1556" t="s">
        <v>62</v>
      </c>
      <c r="F1556" t="s">
        <v>97</v>
      </c>
      <c r="G1556">
        <v>850026019</v>
      </c>
      <c r="H1556" t="s">
        <v>925</v>
      </c>
      <c r="I1556" t="s">
        <v>926</v>
      </c>
      <c r="J1556" t="s">
        <v>927</v>
      </c>
      <c r="K1556" s="4" t="s">
        <v>2149</v>
      </c>
      <c r="L1556">
        <v>3318126358</v>
      </c>
      <c r="M1556" t="s">
        <v>101</v>
      </c>
      <c r="N1556" t="s">
        <v>102</v>
      </c>
      <c r="O1556" t="s">
        <v>69</v>
      </c>
      <c r="P1556">
        <v>5</v>
      </c>
      <c r="Q1556" t="s">
        <v>70</v>
      </c>
      <c r="R1556" t="s">
        <v>31</v>
      </c>
    </row>
    <row r="1557" spans="1:18">
      <c r="A1557" t="s">
        <v>32</v>
      </c>
      <c r="B1557" t="s">
        <v>19</v>
      </c>
      <c r="C1557" t="s">
        <v>84</v>
      </c>
      <c r="D1557" t="s">
        <v>21</v>
      </c>
      <c r="E1557" t="s">
        <v>34</v>
      </c>
      <c r="F1557" t="s">
        <v>35</v>
      </c>
      <c r="G1557">
        <v>30038565</v>
      </c>
      <c r="H1557" t="s">
        <v>929</v>
      </c>
      <c r="J1557" t="s">
        <v>930</v>
      </c>
      <c r="K1557" s="4" t="s">
        <v>2150</v>
      </c>
      <c r="L1557">
        <v>65462196</v>
      </c>
      <c r="M1557" t="s">
        <v>504</v>
      </c>
      <c r="N1557" t="s">
        <v>505</v>
      </c>
      <c r="O1557" t="s">
        <v>91</v>
      </c>
      <c r="P1557">
        <v>5</v>
      </c>
      <c r="Q1557" t="s">
        <v>30</v>
      </c>
      <c r="R1557" t="s">
        <v>31</v>
      </c>
    </row>
    <row r="1558" spans="1:18">
      <c r="A1558" t="s">
        <v>32</v>
      </c>
      <c r="B1558" t="s">
        <v>19</v>
      </c>
      <c r="C1558" t="s">
        <v>429</v>
      </c>
      <c r="D1558" t="s">
        <v>21</v>
      </c>
      <c r="E1558" t="s">
        <v>143</v>
      </c>
      <c r="F1558" t="s">
        <v>144</v>
      </c>
      <c r="G1558">
        <v>660032020</v>
      </c>
      <c r="H1558" t="s">
        <v>932</v>
      </c>
      <c r="J1558" t="s">
        <v>933</v>
      </c>
      <c r="K1558" s="4" t="s">
        <v>2150</v>
      </c>
      <c r="L1558" t="s">
        <v>935</v>
      </c>
      <c r="M1558" t="s">
        <v>936</v>
      </c>
      <c r="N1558" t="s">
        <v>937</v>
      </c>
      <c r="O1558" t="s">
        <v>376</v>
      </c>
      <c r="P1558">
        <v>2</v>
      </c>
      <c r="Q1558" t="s">
        <v>77</v>
      </c>
      <c r="R1558" t="s">
        <v>31</v>
      </c>
    </row>
    <row r="1559" spans="1:18">
      <c r="A1559" t="s">
        <v>32</v>
      </c>
      <c r="B1559" t="s">
        <v>19</v>
      </c>
      <c r="C1559" t="s">
        <v>209</v>
      </c>
      <c r="D1559" t="s">
        <v>21</v>
      </c>
      <c r="E1559" t="s">
        <v>22</v>
      </c>
      <c r="F1559" t="s">
        <v>23</v>
      </c>
      <c r="G1559">
        <v>100065496</v>
      </c>
      <c r="H1559" t="s">
        <v>938</v>
      </c>
      <c r="J1559" t="s">
        <v>939</v>
      </c>
      <c r="K1559" s="4" t="s">
        <v>2151</v>
      </c>
      <c r="L1559">
        <v>58227130</v>
      </c>
      <c r="M1559" t="s">
        <v>269</v>
      </c>
      <c r="N1559" t="s">
        <v>270</v>
      </c>
      <c r="O1559" t="s">
        <v>271</v>
      </c>
      <c r="P1559">
        <v>3</v>
      </c>
      <c r="Q1559" t="s">
        <v>115</v>
      </c>
      <c r="R1559" t="s">
        <v>31</v>
      </c>
    </row>
    <row r="1560" spans="1:18">
      <c r="A1560" t="s">
        <v>18</v>
      </c>
      <c r="B1560" t="s">
        <v>19</v>
      </c>
      <c r="C1560" t="s">
        <v>168</v>
      </c>
      <c r="D1560" t="s">
        <v>21</v>
      </c>
      <c r="E1560" t="s">
        <v>143</v>
      </c>
      <c r="F1560" t="s">
        <v>217</v>
      </c>
      <c r="G1560">
        <v>314917</v>
      </c>
      <c r="H1560" t="s">
        <v>941</v>
      </c>
      <c r="J1560" t="s">
        <v>942</v>
      </c>
      <c r="K1560" s="4" t="s">
        <v>2152</v>
      </c>
      <c r="M1560" t="s">
        <v>223</v>
      </c>
      <c r="N1560" t="s">
        <v>944</v>
      </c>
      <c r="O1560" t="s">
        <v>225</v>
      </c>
      <c r="P1560">
        <v>3</v>
      </c>
      <c r="Q1560" t="s">
        <v>77</v>
      </c>
      <c r="R1560" t="s">
        <v>31</v>
      </c>
    </row>
    <row r="1561" spans="1:18">
      <c r="A1561" t="s">
        <v>52</v>
      </c>
      <c r="B1561" t="s">
        <v>19</v>
      </c>
      <c r="C1561" t="s">
        <v>142</v>
      </c>
      <c r="D1561" t="s">
        <v>96</v>
      </c>
      <c r="E1561" t="s">
        <v>143</v>
      </c>
      <c r="F1561" t="s">
        <v>144</v>
      </c>
      <c r="G1561">
        <v>830102323</v>
      </c>
      <c r="H1561" t="s">
        <v>945</v>
      </c>
      <c r="J1561" t="s">
        <v>946</v>
      </c>
      <c r="K1561" s="4" t="s">
        <v>2153</v>
      </c>
      <c r="L1561">
        <v>2382049973</v>
      </c>
      <c r="M1561" t="s">
        <v>948</v>
      </c>
      <c r="N1561" t="s">
        <v>949</v>
      </c>
      <c r="O1561" t="s">
        <v>950</v>
      </c>
      <c r="P1561">
        <v>1</v>
      </c>
      <c r="Q1561" t="s">
        <v>115</v>
      </c>
      <c r="R1561" t="s">
        <v>31</v>
      </c>
    </row>
    <row r="1562" spans="1:18">
      <c r="A1562" t="s">
        <v>32</v>
      </c>
      <c r="B1562" t="s">
        <v>19</v>
      </c>
      <c r="C1562" t="s">
        <v>951</v>
      </c>
      <c r="D1562" t="s">
        <v>21</v>
      </c>
      <c r="E1562" t="s">
        <v>143</v>
      </c>
      <c r="F1562" t="s">
        <v>217</v>
      </c>
      <c r="G1562">
        <v>450052562</v>
      </c>
      <c r="H1562" t="s">
        <v>952</v>
      </c>
      <c r="J1562" t="s">
        <v>953</v>
      </c>
      <c r="K1562" s="4" t="s">
        <v>2154</v>
      </c>
      <c r="L1562">
        <v>5551055967</v>
      </c>
      <c r="M1562" t="s">
        <v>955</v>
      </c>
      <c r="N1562" t="s">
        <v>956</v>
      </c>
      <c r="O1562" t="s">
        <v>208</v>
      </c>
      <c r="P1562">
        <v>1</v>
      </c>
      <c r="Q1562" t="s">
        <v>30</v>
      </c>
      <c r="R1562" t="s">
        <v>31</v>
      </c>
    </row>
    <row r="1563" spans="1:18">
      <c r="A1563" t="s">
        <v>52</v>
      </c>
      <c r="B1563" t="s">
        <v>19</v>
      </c>
      <c r="C1563" t="s">
        <v>407</v>
      </c>
      <c r="D1563" t="s">
        <v>21</v>
      </c>
      <c r="E1563" t="s">
        <v>22</v>
      </c>
      <c r="F1563" t="s">
        <v>23</v>
      </c>
      <c r="G1563">
        <v>650023189</v>
      </c>
      <c r="H1563" t="s">
        <v>957</v>
      </c>
      <c r="J1563" t="s">
        <v>958</v>
      </c>
      <c r="K1563" s="4" t="s">
        <v>2155</v>
      </c>
      <c r="L1563">
        <v>9611483893</v>
      </c>
      <c r="M1563" t="s">
        <v>81</v>
      </c>
      <c r="N1563" t="s">
        <v>190</v>
      </c>
      <c r="O1563" t="s">
        <v>191</v>
      </c>
      <c r="P1563">
        <v>1</v>
      </c>
      <c r="Q1563" t="s">
        <v>51</v>
      </c>
      <c r="R1563" t="s">
        <v>31</v>
      </c>
    </row>
    <row r="1564" spans="1:18">
      <c r="A1564" t="s">
        <v>32</v>
      </c>
      <c r="B1564" t="s">
        <v>19</v>
      </c>
      <c r="C1564" t="s">
        <v>292</v>
      </c>
      <c r="D1564" t="s">
        <v>21</v>
      </c>
      <c r="E1564" t="s">
        <v>22</v>
      </c>
      <c r="F1564" t="s">
        <v>23</v>
      </c>
      <c r="G1564">
        <v>80068618</v>
      </c>
      <c r="H1564" t="s">
        <v>960</v>
      </c>
      <c r="J1564" t="s">
        <v>961</v>
      </c>
      <c r="K1564" s="4" t="s">
        <v>2156</v>
      </c>
      <c r="M1564" t="s">
        <v>443</v>
      </c>
      <c r="N1564" t="s">
        <v>444</v>
      </c>
      <c r="O1564" t="s">
        <v>445</v>
      </c>
      <c r="P1564">
        <v>3</v>
      </c>
      <c r="Q1564" t="s">
        <v>42</v>
      </c>
      <c r="R1564" t="s">
        <v>31</v>
      </c>
    </row>
    <row r="1565" spans="1:18">
      <c r="A1565" t="s">
        <v>18</v>
      </c>
      <c r="B1565" t="s">
        <v>19</v>
      </c>
      <c r="C1565" t="s">
        <v>127</v>
      </c>
      <c r="D1565" t="s">
        <v>21</v>
      </c>
      <c r="E1565" t="s">
        <v>22</v>
      </c>
      <c r="F1565" t="s">
        <v>23</v>
      </c>
      <c r="G1565">
        <v>540009681</v>
      </c>
      <c r="H1565" t="s">
        <v>963</v>
      </c>
      <c r="I1565" t="s">
        <v>964</v>
      </c>
      <c r="J1565" t="s">
        <v>965</v>
      </c>
      <c r="K1565" s="4" t="s">
        <v>2157</v>
      </c>
      <c r="L1565">
        <v>8991251245</v>
      </c>
      <c r="M1565" t="s">
        <v>58</v>
      </c>
      <c r="N1565" t="s">
        <v>967</v>
      </c>
      <c r="O1565" t="s">
        <v>60</v>
      </c>
      <c r="P1565">
        <v>7</v>
      </c>
      <c r="Q1565" t="s">
        <v>42</v>
      </c>
      <c r="R1565" t="s">
        <v>31</v>
      </c>
    </row>
    <row r="1566" spans="1:18">
      <c r="A1566" t="s">
        <v>18</v>
      </c>
      <c r="B1566" t="s">
        <v>19</v>
      </c>
      <c r="C1566" t="s">
        <v>250</v>
      </c>
      <c r="D1566" t="s">
        <v>21</v>
      </c>
      <c r="E1566" t="s">
        <v>22</v>
      </c>
      <c r="F1566" t="s">
        <v>23</v>
      </c>
      <c r="G1566">
        <v>890015805</v>
      </c>
      <c r="H1566" t="s">
        <v>968</v>
      </c>
      <c r="I1566" t="s">
        <v>969</v>
      </c>
      <c r="J1566" t="s">
        <v>970</v>
      </c>
      <c r="K1566" s="4" t="s">
        <v>2158</v>
      </c>
      <c r="L1566" t="s">
        <v>972</v>
      </c>
      <c r="M1566" t="s">
        <v>157</v>
      </c>
      <c r="N1566" t="s">
        <v>158</v>
      </c>
      <c r="O1566" t="s">
        <v>41</v>
      </c>
      <c r="P1566">
        <v>7</v>
      </c>
      <c r="Q1566" t="s">
        <v>42</v>
      </c>
      <c r="R1566" t="s">
        <v>31</v>
      </c>
    </row>
    <row r="1567" spans="1:18">
      <c r="A1567" t="s">
        <v>32</v>
      </c>
      <c r="B1567" t="s">
        <v>19</v>
      </c>
      <c r="C1567" t="s">
        <v>429</v>
      </c>
      <c r="D1567" t="s">
        <v>96</v>
      </c>
      <c r="E1567" t="s">
        <v>22</v>
      </c>
      <c r="F1567" t="s">
        <v>128</v>
      </c>
      <c r="G1567">
        <v>660077654</v>
      </c>
      <c r="H1567" t="s">
        <v>973</v>
      </c>
      <c r="J1567" t="s">
        <v>974</v>
      </c>
      <c r="K1567" s="4" t="s">
        <v>2159</v>
      </c>
      <c r="L1567">
        <v>5548764327</v>
      </c>
      <c r="M1567" t="s">
        <v>582</v>
      </c>
      <c r="N1567" t="s">
        <v>583</v>
      </c>
      <c r="O1567" t="s">
        <v>29</v>
      </c>
      <c r="P1567">
        <v>1</v>
      </c>
      <c r="Q1567" t="s">
        <v>30</v>
      </c>
      <c r="R1567" t="s">
        <v>31</v>
      </c>
    </row>
    <row r="1568" spans="1:18">
      <c r="A1568" t="s">
        <v>52</v>
      </c>
      <c r="B1568" t="s">
        <v>19</v>
      </c>
      <c r="C1568" t="s">
        <v>411</v>
      </c>
      <c r="D1568" t="s">
        <v>21</v>
      </c>
      <c r="E1568" t="s">
        <v>143</v>
      </c>
      <c r="F1568" t="s">
        <v>217</v>
      </c>
      <c r="G1568">
        <v>480023097</v>
      </c>
      <c r="H1568" t="s">
        <v>976</v>
      </c>
      <c r="J1568" t="s">
        <v>977</v>
      </c>
      <c r="K1568" s="4" t="s">
        <v>2160</v>
      </c>
      <c r="L1568">
        <v>7772185458</v>
      </c>
      <c r="M1568" t="s">
        <v>223</v>
      </c>
      <c r="N1568" t="s">
        <v>979</v>
      </c>
      <c r="O1568" t="s">
        <v>225</v>
      </c>
      <c r="P1568">
        <v>4</v>
      </c>
      <c r="Q1568" t="s">
        <v>77</v>
      </c>
      <c r="R1568" t="s">
        <v>31</v>
      </c>
    </row>
    <row r="1569" spans="1:18">
      <c r="A1569" t="s">
        <v>32</v>
      </c>
      <c r="B1569" t="s">
        <v>19</v>
      </c>
      <c r="C1569" t="s">
        <v>209</v>
      </c>
      <c r="D1569" t="s">
        <v>21</v>
      </c>
      <c r="E1569" t="s">
        <v>22</v>
      </c>
      <c r="F1569" t="s">
        <v>23</v>
      </c>
      <c r="G1569">
        <v>100016167</v>
      </c>
      <c r="H1569" t="s">
        <v>980</v>
      </c>
      <c r="I1569" t="s">
        <v>981</v>
      </c>
      <c r="J1569" t="s">
        <v>982</v>
      </c>
      <c r="K1569" s="4" t="s">
        <v>2161</v>
      </c>
      <c r="L1569" t="s">
        <v>984</v>
      </c>
      <c r="M1569" t="s">
        <v>985</v>
      </c>
      <c r="N1569" t="s">
        <v>986</v>
      </c>
      <c r="O1569" t="s">
        <v>987</v>
      </c>
      <c r="P1569">
        <v>2</v>
      </c>
      <c r="Q1569" t="s">
        <v>186</v>
      </c>
      <c r="R1569" t="s">
        <v>31</v>
      </c>
    </row>
    <row r="1570" spans="1:18">
      <c r="A1570" t="s">
        <v>18</v>
      </c>
      <c r="B1570" t="s">
        <v>19</v>
      </c>
      <c r="C1570" t="s">
        <v>664</v>
      </c>
      <c r="D1570" t="s">
        <v>21</v>
      </c>
      <c r="E1570" t="s">
        <v>62</v>
      </c>
      <c r="F1570" t="s">
        <v>97</v>
      </c>
      <c r="G1570">
        <v>550008750</v>
      </c>
      <c r="H1570" t="s">
        <v>988</v>
      </c>
      <c r="I1570" s="1">
        <v>36347</v>
      </c>
      <c r="J1570" t="s">
        <v>989</v>
      </c>
      <c r="K1570" s="4" t="s">
        <v>2162</v>
      </c>
      <c r="L1570">
        <v>8333004521</v>
      </c>
      <c r="M1570" t="s">
        <v>755</v>
      </c>
      <c r="N1570" t="s">
        <v>756</v>
      </c>
      <c r="O1570" t="s">
        <v>757</v>
      </c>
      <c r="P1570">
        <v>2</v>
      </c>
      <c r="Q1570" t="s">
        <v>70</v>
      </c>
      <c r="R1570" t="s">
        <v>31</v>
      </c>
    </row>
    <row r="1571" spans="1:18">
      <c r="A1571" t="s">
        <v>18</v>
      </c>
      <c r="B1571" t="s">
        <v>19</v>
      </c>
      <c r="C1571" t="s">
        <v>201</v>
      </c>
      <c r="D1571" t="s">
        <v>21</v>
      </c>
      <c r="E1571" t="s">
        <v>34</v>
      </c>
      <c r="F1571" t="s">
        <v>35</v>
      </c>
      <c r="G1571">
        <v>440010308</v>
      </c>
      <c r="H1571" t="s">
        <v>991</v>
      </c>
      <c r="I1571" s="1">
        <v>31117</v>
      </c>
      <c r="J1571" t="s">
        <v>992</v>
      </c>
      <c r="K1571" s="4" t="s">
        <v>2163</v>
      </c>
      <c r="L1571">
        <v>8183105359</v>
      </c>
      <c r="M1571" t="s">
        <v>172</v>
      </c>
      <c r="N1571" t="s">
        <v>994</v>
      </c>
      <c r="O1571" t="s">
        <v>174</v>
      </c>
      <c r="P1571">
        <v>9</v>
      </c>
      <c r="Q1571" t="s">
        <v>30</v>
      </c>
      <c r="R1571" t="s">
        <v>31</v>
      </c>
    </row>
    <row r="1572" spans="1:18">
      <c r="A1572" t="s">
        <v>32</v>
      </c>
      <c r="B1572" t="s">
        <v>19</v>
      </c>
      <c r="C1572" t="s">
        <v>43</v>
      </c>
      <c r="D1572" t="s">
        <v>21</v>
      </c>
      <c r="E1572" t="s">
        <v>34</v>
      </c>
      <c r="F1572" t="s">
        <v>35</v>
      </c>
      <c r="G1572">
        <v>10060180</v>
      </c>
      <c r="H1572" t="s">
        <v>995</v>
      </c>
      <c r="J1572" t="s">
        <v>996</v>
      </c>
      <c r="K1572" s="4" t="s">
        <v>2164</v>
      </c>
      <c r="L1572">
        <v>5544946289</v>
      </c>
      <c r="M1572" t="s">
        <v>172</v>
      </c>
      <c r="N1572" t="s">
        <v>569</v>
      </c>
      <c r="O1572" t="s">
        <v>174</v>
      </c>
      <c r="P1572">
        <v>4</v>
      </c>
      <c r="Q1572" t="s">
        <v>30</v>
      </c>
      <c r="R1572" t="s">
        <v>31</v>
      </c>
    </row>
    <row r="1573" spans="1:18">
      <c r="A1573" t="s">
        <v>32</v>
      </c>
      <c r="B1573" t="s">
        <v>19</v>
      </c>
      <c r="C1573" t="s">
        <v>209</v>
      </c>
      <c r="D1573" t="s">
        <v>21</v>
      </c>
      <c r="E1573" t="s">
        <v>22</v>
      </c>
      <c r="F1573" t="s">
        <v>23</v>
      </c>
      <c r="G1573">
        <v>100069322</v>
      </c>
      <c r="H1573" t="s">
        <v>998</v>
      </c>
      <c r="J1573" t="s">
        <v>999</v>
      </c>
      <c r="K1573" s="4" t="s">
        <v>2164</v>
      </c>
      <c r="L1573">
        <v>5544517050</v>
      </c>
      <c r="M1573" t="s">
        <v>157</v>
      </c>
      <c r="N1573" t="s">
        <v>158</v>
      </c>
      <c r="O1573" t="s">
        <v>41</v>
      </c>
      <c r="P1573">
        <v>2</v>
      </c>
      <c r="Q1573" t="s">
        <v>42</v>
      </c>
      <c r="R1573" t="s">
        <v>31</v>
      </c>
    </row>
    <row r="1574" spans="1:18">
      <c r="A1574" t="s">
        <v>52</v>
      </c>
      <c r="B1574" t="s">
        <v>19</v>
      </c>
      <c r="C1574" t="s">
        <v>407</v>
      </c>
      <c r="D1574" t="s">
        <v>21</v>
      </c>
      <c r="E1574" t="s">
        <v>22</v>
      </c>
      <c r="F1574" t="s">
        <v>23</v>
      </c>
      <c r="G1574">
        <v>650046126</v>
      </c>
      <c r="H1574" t="s">
        <v>1001</v>
      </c>
      <c r="J1574" t="s">
        <v>1002</v>
      </c>
      <c r="K1574" s="4" t="s">
        <v>2164</v>
      </c>
      <c r="L1574">
        <v>9671540475</v>
      </c>
      <c r="M1574" t="s">
        <v>279</v>
      </c>
      <c r="N1574" t="s">
        <v>280</v>
      </c>
      <c r="O1574" t="s">
        <v>281</v>
      </c>
      <c r="P1574">
        <v>1</v>
      </c>
      <c r="Q1574" t="s">
        <v>115</v>
      </c>
      <c r="R1574" t="s">
        <v>31</v>
      </c>
    </row>
    <row r="1575" spans="1:18">
      <c r="A1575" t="s">
        <v>52</v>
      </c>
      <c r="B1575" t="s">
        <v>19</v>
      </c>
      <c r="C1575" t="s">
        <v>53</v>
      </c>
      <c r="D1575" t="s">
        <v>21</v>
      </c>
      <c r="E1575" t="s">
        <v>143</v>
      </c>
      <c r="F1575" t="s">
        <v>144</v>
      </c>
      <c r="G1575">
        <v>110109010</v>
      </c>
      <c r="H1575" t="s">
        <v>1004</v>
      </c>
      <c r="J1575" t="s">
        <v>1005</v>
      </c>
      <c r="K1575" s="4" t="s">
        <v>2165</v>
      </c>
      <c r="L1575">
        <v>4421188195</v>
      </c>
      <c r="M1575" t="s">
        <v>750</v>
      </c>
      <c r="N1575" t="s">
        <v>1007</v>
      </c>
      <c r="O1575" t="s">
        <v>174</v>
      </c>
      <c r="P1575">
        <v>1</v>
      </c>
      <c r="Q1575" t="s">
        <v>30</v>
      </c>
      <c r="R1575" t="s">
        <v>31</v>
      </c>
    </row>
    <row r="1576" spans="1:18">
      <c r="A1576" t="s">
        <v>18</v>
      </c>
      <c r="B1576" t="s">
        <v>19</v>
      </c>
      <c r="C1576" t="s">
        <v>435</v>
      </c>
      <c r="D1576" t="s">
        <v>21</v>
      </c>
      <c r="E1576" t="s">
        <v>34</v>
      </c>
      <c r="F1576" t="s">
        <v>35</v>
      </c>
      <c r="G1576">
        <v>170017563</v>
      </c>
      <c r="H1576" t="s">
        <v>1008</v>
      </c>
      <c r="I1576" s="1">
        <v>62004</v>
      </c>
      <c r="J1576" t="s">
        <v>1009</v>
      </c>
      <c r="K1576" s="4" t="s">
        <v>2165</v>
      </c>
      <c r="L1576">
        <v>4442359509</v>
      </c>
      <c r="M1576" t="s">
        <v>387</v>
      </c>
      <c r="N1576" t="s">
        <v>388</v>
      </c>
      <c r="O1576" t="s">
        <v>376</v>
      </c>
      <c r="P1576">
        <v>3</v>
      </c>
      <c r="Q1576" t="s">
        <v>77</v>
      </c>
      <c r="R1576" t="s">
        <v>31</v>
      </c>
    </row>
    <row r="1577" spans="1:18">
      <c r="A1577" t="s">
        <v>32</v>
      </c>
      <c r="B1577" t="s">
        <v>19</v>
      </c>
      <c r="C1577" t="s">
        <v>429</v>
      </c>
      <c r="D1577" t="s">
        <v>21</v>
      </c>
      <c r="E1577" t="s">
        <v>62</v>
      </c>
      <c r="F1577" t="s">
        <v>430</v>
      </c>
      <c r="G1577">
        <v>660061148</v>
      </c>
      <c r="H1577" t="s">
        <v>1011</v>
      </c>
      <c r="J1577" t="s">
        <v>1012</v>
      </c>
      <c r="K1577" s="4" t="s">
        <v>2165</v>
      </c>
      <c r="L1577">
        <v>5554078749</v>
      </c>
      <c r="M1577" t="s">
        <v>434</v>
      </c>
      <c r="P1577">
        <v>0</v>
      </c>
      <c r="Q1577" t="s">
        <v>70</v>
      </c>
    </row>
    <row r="1578" spans="1:18">
      <c r="A1578" t="s">
        <v>52</v>
      </c>
      <c r="B1578" t="s">
        <v>19</v>
      </c>
      <c r="C1578" t="s">
        <v>275</v>
      </c>
      <c r="D1578" t="s">
        <v>21</v>
      </c>
      <c r="E1578" t="s">
        <v>62</v>
      </c>
      <c r="F1578" t="s">
        <v>97</v>
      </c>
      <c r="G1578">
        <v>620093901</v>
      </c>
      <c r="H1578" t="s">
        <v>1014</v>
      </c>
      <c r="J1578" t="s">
        <v>1015</v>
      </c>
      <c r="K1578" s="4" t="s">
        <v>2166</v>
      </c>
      <c r="L1578">
        <v>9933617819</v>
      </c>
      <c r="M1578" t="s">
        <v>101</v>
      </c>
      <c r="N1578" t="s">
        <v>102</v>
      </c>
      <c r="O1578" t="s">
        <v>69</v>
      </c>
      <c r="P1578">
        <v>1</v>
      </c>
      <c r="Q1578" t="s">
        <v>70</v>
      </c>
      <c r="R1578" t="s">
        <v>31</v>
      </c>
    </row>
    <row r="1579" spans="1:18">
      <c r="A1579" t="s">
        <v>18</v>
      </c>
      <c r="B1579" t="s">
        <v>19</v>
      </c>
      <c r="C1579" t="s">
        <v>201</v>
      </c>
      <c r="D1579" t="s">
        <v>21</v>
      </c>
      <c r="E1579" t="s">
        <v>62</v>
      </c>
      <c r="F1579" t="s">
        <v>97</v>
      </c>
      <c r="G1579">
        <v>440049584</v>
      </c>
      <c r="H1579" t="s">
        <v>1017</v>
      </c>
      <c r="I1579" t="s">
        <v>1018</v>
      </c>
      <c r="J1579" t="s">
        <v>1019</v>
      </c>
      <c r="K1579" s="4" t="s">
        <v>2166</v>
      </c>
      <c r="L1579" t="s">
        <v>1021</v>
      </c>
      <c r="M1579" t="s">
        <v>101</v>
      </c>
      <c r="N1579" t="s">
        <v>102</v>
      </c>
      <c r="O1579" t="s">
        <v>69</v>
      </c>
      <c r="P1579">
        <v>5</v>
      </c>
      <c r="Q1579" t="s">
        <v>70</v>
      </c>
      <c r="R1579" t="s">
        <v>31</v>
      </c>
    </row>
    <row r="1580" spans="1:18">
      <c r="A1580" t="s">
        <v>32</v>
      </c>
      <c r="B1580" t="s">
        <v>19</v>
      </c>
      <c r="C1580" t="s">
        <v>107</v>
      </c>
      <c r="D1580" t="s">
        <v>21</v>
      </c>
      <c r="E1580" t="s">
        <v>34</v>
      </c>
      <c r="F1580" t="s">
        <v>35</v>
      </c>
      <c r="G1580">
        <v>610014705</v>
      </c>
      <c r="H1580" t="s">
        <v>1022</v>
      </c>
      <c r="J1580" t="s">
        <v>1023</v>
      </c>
      <c r="K1580" s="4" t="s">
        <v>2166</v>
      </c>
      <c r="L1580">
        <v>5591692235</v>
      </c>
      <c r="M1580" t="s">
        <v>39</v>
      </c>
      <c r="N1580" t="s">
        <v>40</v>
      </c>
      <c r="O1580" t="s">
        <v>41</v>
      </c>
      <c r="P1580">
        <v>5</v>
      </c>
      <c r="Q1580" t="s">
        <v>42</v>
      </c>
      <c r="R1580" t="s">
        <v>31</v>
      </c>
    </row>
    <row r="1581" spans="1:18">
      <c r="A1581" t="s">
        <v>32</v>
      </c>
      <c r="B1581" t="s">
        <v>19</v>
      </c>
      <c r="C1581" t="s">
        <v>192</v>
      </c>
      <c r="D1581" t="s">
        <v>21</v>
      </c>
      <c r="E1581" t="s">
        <v>22</v>
      </c>
      <c r="F1581" t="s">
        <v>23</v>
      </c>
      <c r="G1581">
        <v>340248027</v>
      </c>
      <c r="H1581" t="s">
        <v>1025</v>
      </c>
      <c r="J1581" t="s">
        <v>1026</v>
      </c>
      <c r="K1581" s="4" t="s">
        <v>2167</v>
      </c>
      <c r="L1581">
        <v>9995017755</v>
      </c>
      <c r="M1581" t="s">
        <v>540</v>
      </c>
      <c r="N1581" t="s">
        <v>541</v>
      </c>
      <c r="O1581" t="s">
        <v>542</v>
      </c>
      <c r="P1581">
        <v>1</v>
      </c>
      <c r="Q1581" t="s">
        <v>42</v>
      </c>
      <c r="R1581" t="s">
        <v>31</v>
      </c>
    </row>
    <row r="1582" spans="1:18">
      <c r="A1582" t="s">
        <v>18</v>
      </c>
      <c r="B1582" t="s">
        <v>19</v>
      </c>
      <c r="C1582" t="s">
        <v>61</v>
      </c>
      <c r="D1582" t="s">
        <v>21</v>
      </c>
      <c r="E1582" t="s">
        <v>22</v>
      </c>
      <c r="F1582" t="s">
        <v>128</v>
      </c>
      <c r="G1582">
        <v>280084675</v>
      </c>
      <c r="H1582" t="s">
        <v>1028</v>
      </c>
      <c r="J1582" t="s">
        <v>1029</v>
      </c>
      <c r="K1582" s="4" t="s">
        <v>2168</v>
      </c>
      <c r="L1582">
        <v>6424229083</v>
      </c>
      <c r="M1582" t="s">
        <v>334</v>
      </c>
      <c r="N1582" t="s">
        <v>335</v>
      </c>
      <c r="O1582" t="s">
        <v>326</v>
      </c>
      <c r="P1582">
        <v>3</v>
      </c>
      <c r="Q1582" t="s">
        <v>30</v>
      </c>
      <c r="R1582" t="s">
        <v>31</v>
      </c>
    </row>
    <row r="1583" spans="1:18">
      <c r="A1583" t="s">
        <v>52</v>
      </c>
      <c r="B1583" t="s">
        <v>19</v>
      </c>
      <c r="C1583" t="s">
        <v>178</v>
      </c>
      <c r="D1583" t="s">
        <v>21</v>
      </c>
      <c r="E1583" t="s">
        <v>62</v>
      </c>
      <c r="F1583" t="s">
        <v>97</v>
      </c>
      <c r="G1583">
        <v>190042373</v>
      </c>
      <c r="H1583" t="s">
        <v>1031</v>
      </c>
      <c r="J1583" t="s">
        <v>1032</v>
      </c>
      <c r="K1583" s="4" t="s">
        <v>2169</v>
      </c>
      <c r="L1583">
        <v>5559241420</v>
      </c>
      <c r="M1583" t="s">
        <v>101</v>
      </c>
      <c r="N1583" t="s">
        <v>102</v>
      </c>
      <c r="O1583" t="s">
        <v>69</v>
      </c>
      <c r="P1583">
        <v>3</v>
      </c>
      <c r="Q1583" t="s">
        <v>70</v>
      </c>
      <c r="R1583" t="s">
        <v>31</v>
      </c>
    </row>
    <row r="1584" spans="1:18">
      <c r="A1584" t="s">
        <v>32</v>
      </c>
      <c r="B1584" t="s">
        <v>19</v>
      </c>
      <c r="C1584" t="s">
        <v>192</v>
      </c>
      <c r="D1584" t="s">
        <v>21</v>
      </c>
      <c r="E1584" t="s">
        <v>34</v>
      </c>
      <c r="F1584" t="s">
        <v>35</v>
      </c>
      <c r="G1584">
        <v>340131612</v>
      </c>
      <c r="H1584" t="s">
        <v>1034</v>
      </c>
      <c r="I1584" s="1">
        <v>31930</v>
      </c>
      <c r="J1584" t="s">
        <v>1035</v>
      </c>
      <c r="K1584" s="4" t="s">
        <v>2170</v>
      </c>
      <c r="L1584">
        <v>5545765955</v>
      </c>
      <c r="M1584" t="s">
        <v>172</v>
      </c>
      <c r="N1584" t="s">
        <v>569</v>
      </c>
      <c r="O1584" t="s">
        <v>174</v>
      </c>
      <c r="P1584">
        <v>7</v>
      </c>
      <c r="Q1584" t="s">
        <v>30</v>
      </c>
      <c r="R1584" t="s">
        <v>31</v>
      </c>
    </row>
    <row r="1585" spans="1:18">
      <c r="A1585" t="s">
        <v>18</v>
      </c>
      <c r="B1585" t="s">
        <v>19</v>
      </c>
      <c r="C1585" t="s">
        <v>168</v>
      </c>
      <c r="D1585" t="s">
        <v>21</v>
      </c>
      <c r="E1585" t="s">
        <v>193</v>
      </c>
      <c r="F1585" t="s">
        <v>194</v>
      </c>
      <c r="G1585">
        <v>460062130</v>
      </c>
      <c r="H1585" t="s">
        <v>1037</v>
      </c>
      <c r="I1585" s="1">
        <v>34192</v>
      </c>
      <c r="J1585" t="s">
        <v>1038</v>
      </c>
      <c r="K1585" s="4" t="s">
        <v>2170</v>
      </c>
      <c r="L1585">
        <v>3316023693</v>
      </c>
      <c r="M1585" t="s">
        <v>1040</v>
      </c>
      <c r="N1585" t="s">
        <v>1041</v>
      </c>
      <c r="O1585" t="s">
        <v>1042</v>
      </c>
      <c r="P1585">
        <v>6</v>
      </c>
      <c r="Q1585" t="s">
        <v>42</v>
      </c>
      <c r="R1585" t="s">
        <v>31</v>
      </c>
    </row>
    <row r="1586" spans="1:18">
      <c r="A1586" t="s">
        <v>32</v>
      </c>
      <c r="B1586" t="s">
        <v>19</v>
      </c>
      <c r="C1586" t="s">
        <v>603</v>
      </c>
      <c r="D1586" t="s">
        <v>21</v>
      </c>
      <c r="E1586" t="s">
        <v>62</v>
      </c>
      <c r="F1586" t="s">
        <v>97</v>
      </c>
      <c r="G1586">
        <v>20061519</v>
      </c>
      <c r="H1586" t="s">
        <v>1043</v>
      </c>
      <c r="I1586" s="1">
        <v>36531</v>
      </c>
      <c r="J1586" t="s">
        <v>1044</v>
      </c>
      <c r="K1586" s="4" t="s">
        <v>2170</v>
      </c>
      <c r="L1586">
        <v>5561036219</v>
      </c>
      <c r="M1586" t="s">
        <v>101</v>
      </c>
      <c r="N1586" t="s">
        <v>102</v>
      </c>
      <c r="O1586" t="s">
        <v>69</v>
      </c>
      <c r="P1586">
        <v>5</v>
      </c>
      <c r="Q1586" t="s">
        <v>70</v>
      </c>
      <c r="R1586" t="s">
        <v>31</v>
      </c>
    </row>
    <row r="1587" spans="1:18">
      <c r="A1587" t="s">
        <v>18</v>
      </c>
      <c r="B1587" t="s">
        <v>19</v>
      </c>
      <c r="C1587" t="s">
        <v>61</v>
      </c>
      <c r="D1587" t="s">
        <v>21</v>
      </c>
      <c r="E1587" t="s">
        <v>22</v>
      </c>
      <c r="F1587" t="s">
        <v>23</v>
      </c>
      <c r="G1587">
        <v>280047958</v>
      </c>
      <c r="H1587" t="s">
        <v>1046</v>
      </c>
      <c r="I1587" s="1">
        <v>34741</v>
      </c>
      <c r="J1587" t="s">
        <v>1047</v>
      </c>
      <c r="K1587" s="4" t="s">
        <v>2171</v>
      </c>
      <c r="L1587">
        <v>6622203140</v>
      </c>
      <c r="M1587" t="s">
        <v>312</v>
      </c>
      <c r="N1587" t="s">
        <v>520</v>
      </c>
      <c r="O1587" t="s">
        <v>314</v>
      </c>
      <c r="P1587">
        <v>4</v>
      </c>
      <c r="Q1587" t="s">
        <v>42</v>
      </c>
      <c r="R1587" t="s">
        <v>31</v>
      </c>
    </row>
    <row r="1588" spans="1:18">
      <c r="A1588" t="s">
        <v>18</v>
      </c>
      <c r="B1588" t="s">
        <v>19</v>
      </c>
      <c r="C1588" t="s">
        <v>116</v>
      </c>
      <c r="D1588" t="s">
        <v>21</v>
      </c>
      <c r="E1588" t="s">
        <v>34</v>
      </c>
      <c r="F1588" t="s">
        <v>35</v>
      </c>
      <c r="G1588">
        <v>880052636</v>
      </c>
      <c r="H1588" t="s">
        <v>1049</v>
      </c>
      <c r="J1588" t="s">
        <v>1050</v>
      </c>
      <c r="K1588" s="4" t="s">
        <v>2172</v>
      </c>
      <c r="L1588">
        <v>6863174928</v>
      </c>
      <c r="M1588" t="s">
        <v>387</v>
      </c>
      <c r="N1588" t="s">
        <v>388</v>
      </c>
      <c r="O1588" t="s">
        <v>376</v>
      </c>
      <c r="P1588">
        <v>1</v>
      </c>
      <c r="Q1588" t="s">
        <v>77</v>
      </c>
      <c r="R1588" t="s">
        <v>31</v>
      </c>
    </row>
    <row r="1589" spans="1:18">
      <c r="A1589" t="s">
        <v>18</v>
      </c>
      <c r="B1589" t="s">
        <v>19</v>
      </c>
      <c r="C1589" t="s">
        <v>201</v>
      </c>
      <c r="D1589" t="s">
        <v>21</v>
      </c>
      <c r="E1589" t="s">
        <v>22</v>
      </c>
      <c r="F1589" t="s">
        <v>128</v>
      </c>
      <c r="G1589">
        <v>440078191</v>
      </c>
      <c r="H1589" t="s">
        <v>1052</v>
      </c>
      <c r="J1589" t="s">
        <v>1053</v>
      </c>
      <c r="K1589" s="4" t="s">
        <v>2173</v>
      </c>
      <c r="L1589">
        <v>8110513156</v>
      </c>
      <c r="M1589" t="s">
        <v>668</v>
      </c>
      <c r="N1589" t="s">
        <v>741</v>
      </c>
      <c r="O1589" t="s">
        <v>376</v>
      </c>
      <c r="P1589">
        <v>7</v>
      </c>
      <c r="Q1589" t="s">
        <v>77</v>
      </c>
      <c r="R1589" t="s">
        <v>31</v>
      </c>
    </row>
    <row r="1590" spans="1:18">
      <c r="A1590" t="s">
        <v>52</v>
      </c>
      <c r="B1590" t="s">
        <v>19</v>
      </c>
      <c r="C1590" t="s">
        <v>407</v>
      </c>
      <c r="D1590" t="s">
        <v>21</v>
      </c>
      <c r="E1590" t="s">
        <v>22</v>
      </c>
      <c r="F1590" t="s">
        <v>23</v>
      </c>
      <c r="G1590">
        <v>650006592</v>
      </c>
      <c r="H1590" t="s">
        <v>1055</v>
      </c>
      <c r="I1590" t="s">
        <v>1056</v>
      </c>
      <c r="J1590" t="s">
        <v>1057</v>
      </c>
      <c r="K1590" s="4" t="s">
        <v>2173</v>
      </c>
      <c r="L1590">
        <v>9612255022</v>
      </c>
      <c r="M1590" t="s">
        <v>74</v>
      </c>
      <c r="N1590" t="s">
        <v>75</v>
      </c>
      <c r="O1590" t="s">
        <v>76</v>
      </c>
      <c r="P1590">
        <v>5</v>
      </c>
      <c r="Q1590" t="s">
        <v>77</v>
      </c>
      <c r="R1590" t="s">
        <v>31</v>
      </c>
    </row>
    <row r="1591" spans="1:18">
      <c r="A1591" t="s">
        <v>52</v>
      </c>
      <c r="B1591" t="s">
        <v>19</v>
      </c>
      <c r="C1591" t="s">
        <v>240</v>
      </c>
      <c r="D1591" t="s">
        <v>21</v>
      </c>
      <c r="E1591" t="s">
        <v>34</v>
      </c>
      <c r="F1591" t="s">
        <v>35</v>
      </c>
      <c r="G1591">
        <v>920027708</v>
      </c>
      <c r="H1591" t="s">
        <v>1059</v>
      </c>
      <c r="J1591" t="s">
        <v>1060</v>
      </c>
      <c r="K1591" s="4" t="s">
        <v>2173</v>
      </c>
      <c r="L1591">
        <v>9993389355</v>
      </c>
      <c r="M1591" t="s">
        <v>124</v>
      </c>
      <c r="N1591" t="s">
        <v>125</v>
      </c>
      <c r="O1591" t="s">
        <v>126</v>
      </c>
      <c r="P1591">
        <v>6</v>
      </c>
      <c r="Q1591" t="s">
        <v>30</v>
      </c>
      <c r="R1591" t="s">
        <v>31</v>
      </c>
    </row>
    <row r="1592" spans="1:18">
      <c r="A1592" t="s">
        <v>32</v>
      </c>
      <c r="B1592" t="s">
        <v>19</v>
      </c>
      <c r="C1592" t="s">
        <v>43</v>
      </c>
      <c r="D1592" t="s">
        <v>21</v>
      </c>
      <c r="E1592" t="s">
        <v>193</v>
      </c>
      <c r="F1592" t="s">
        <v>202</v>
      </c>
      <c r="G1592">
        <v>503156</v>
      </c>
      <c r="H1592" t="s">
        <v>1062</v>
      </c>
      <c r="I1592" s="1">
        <v>29201</v>
      </c>
      <c r="J1592" t="s">
        <v>1063</v>
      </c>
      <c r="K1592" s="4" t="s">
        <v>2174</v>
      </c>
      <c r="L1592">
        <v>91385000</v>
      </c>
      <c r="M1592" t="s">
        <v>206</v>
      </c>
      <c r="N1592" t="s">
        <v>207</v>
      </c>
      <c r="O1592" t="s">
        <v>208</v>
      </c>
      <c r="P1592">
        <v>1</v>
      </c>
      <c r="Q1592" t="s">
        <v>30</v>
      </c>
      <c r="R1592" t="s">
        <v>31</v>
      </c>
    </row>
    <row r="1593" spans="1:18">
      <c r="A1593" t="s">
        <v>32</v>
      </c>
      <c r="B1593" t="s">
        <v>19</v>
      </c>
      <c r="C1593" t="s">
        <v>209</v>
      </c>
      <c r="D1593" t="s">
        <v>21</v>
      </c>
      <c r="E1593" t="s">
        <v>143</v>
      </c>
      <c r="F1593" t="s">
        <v>217</v>
      </c>
      <c r="G1593">
        <v>100107190</v>
      </c>
      <c r="H1593" t="s">
        <v>1065</v>
      </c>
      <c r="J1593" t="s">
        <v>1066</v>
      </c>
      <c r="K1593" s="4" t="s">
        <v>2175</v>
      </c>
      <c r="L1593">
        <v>5539092573</v>
      </c>
      <c r="M1593" t="s">
        <v>223</v>
      </c>
      <c r="N1593" t="s">
        <v>944</v>
      </c>
      <c r="O1593" t="s">
        <v>225</v>
      </c>
      <c r="P1593">
        <v>1</v>
      </c>
      <c r="Q1593" t="s">
        <v>77</v>
      </c>
      <c r="R1593" t="s">
        <v>31</v>
      </c>
    </row>
    <row r="1594" spans="1:18">
      <c r="A1594" t="s">
        <v>18</v>
      </c>
      <c r="B1594" t="s">
        <v>19</v>
      </c>
      <c r="C1594" t="s">
        <v>168</v>
      </c>
      <c r="D1594" t="s">
        <v>21</v>
      </c>
      <c r="E1594" t="s">
        <v>143</v>
      </c>
      <c r="F1594" t="s">
        <v>144</v>
      </c>
      <c r="G1594">
        <v>460145633</v>
      </c>
      <c r="H1594" t="s">
        <v>1068</v>
      </c>
      <c r="J1594" t="s">
        <v>1069</v>
      </c>
      <c r="K1594" s="4" t="s">
        <v>2175</v>
      </c>
      <c r="L1594">
        <v>3314585209</v>
      </c>
      <c r="M1594" t="s">
        <v>1071</v>
      </c>
      <c r="N1594" t="s">
        <v>1072</v>
      </c>
      <c r="O1594" t="s">
        <v>126</v>
      </c>
      <c r="P1594">
        <v>2</v>
      </c>
      <c r="Q1594" t="s">
        <v>30</v>
      </c>
      <c r="R1594" t="s">
        <v>31</v>
      </c>
    </row>
    <row r="1595" spans="1:18">
      <c r="A1595" t="s">
        <v>32</v>
      </c>
      <c r="B1595" t="s">
        <v>19</v>
      </c>
      <c r="C1595" t="s">
        <v>43</v>
      </c>
      <c r="D1595" t="s">
        <v>21</v>
      </c>
      <c r="E1595" t="s">
        <v>34</v>
      </c>
      <c r="F1595" t="s">
        <v>35</v>
      </c>
      <c r="G1595">
        <v>10029271</v>
      </c>
      <c r="H1595" t="s">
        <v>1073</v>
      </c>
      <c r="I1595" t="s">
        <v>1074</v>
      </c>
      <c r="J1595" t="s">
        <v>1075</v>
      </c>
      <c r="K1595" s="4" t="s">
        <v>2175</v>
      </c>
      <c r="L1595">
        <v>5533316861</v>
      </c>
      <c r="M1595" t="s">
        <v>124</v>
      </c>
      <c r="N1595" t="s">
        <v>1077</v>
      </c>
      <c r="O1595" t="s">
        <v>126</v>
      </c>
      <c r="P1595">
        <v>9</v>
      </c>
      <c r="Q1595" t="s">
        <v>30</v>
      </c>
      <c r="R1595" t="s">
        <v>31</v>
      </c>
    </row>
    <row r="1596" spans="1:18">
      <c r="A1596" t="s">
        <v>18</v>
      </c>
      <c r="B1596" t="s">
        <v>19</v>
      </c>
      <c r="C1596" t="s">
        <v>20</v>
      </c>
      <c r="D1596" t="s">
        <v>21</v>
      </c>
      <c r="E1596" t="s">
        <v>22</v>
      </c>
      <c r="F1596" t="s">
        <v>23</v>
      </c>
      <c r="G1596">
        <v>930037308</v>
      </c>
      <c r="H1596" t="s">
        <v>24</v>
      </c>
      <c r="J1596" t="s">
        <v>25</v>
      </c>
      <c r="K1596" s="4" t="s">
        <v>2175</v>
      </c>
      <c r="L1596">
        <v>6142396522</v>
      </c>
      <c r="M1596" t="s">
        <v>27</v>
      </c>
      <c r="N1596" t="s">
        <v>28</v>
      </c>
      <c r="O1596" t="s">
        <v>29</v>
      </c>
      <c r="P1596">
        <v>2</v>
      </c>
      <c r="Q1596" t="s">
        <v>30</v>
      </c>
      <c r="R1596" t="s">
        <v>31</v>
      </c>
    </row>
    <row r="1597" spans="1:18">
      <c r="A1597" t="s">
        <v>32</v>
      </c>
      <c r="B1597" t="s">
        <v>19</v>
      </c>
      <c r="C1597" t="s">
        <v>33</v>
      </c>
      <c r="D1597" t="s">
        <v>21</v>
      </c>
      <c r="E1597" t="s">
        <v>34</v>
      </c>
      <c r="F1597" t="s">
        <v>35</v>
      </c>
      <c r="G1597">
        <v>40048087</v>
      </c>
      <c r="H1597" t="s">
        <v>36</v>
      </c>
      <c r="J1597" t="s">
        <v>37</v>
      </c>
      <c r="K1597" s="4" t="s">
        <v>2175</v>
      </c>
      <c r="L1597">
        <v>5555395043</v>
      </c>
      <c r="M1597" t="s">
        <v>39</v>
      </c>
      <c r="N1597" t="s">
        <v>40</v>
      </c>
      <c r="O1597" t="s">
        <v>41</v>
      </c>
      <c r="P1597">
        <v>8</v>
      </c>
      <c r="Q1597" t="s">
        <v>42</v>
      </c>
      <c r="R1597" t="s">
        <v>31</v>
      </c>
    </row>
    <row r="1598" spans="1:18">
      <c r="A1598" t="s">
        <v>32</v>
      </c>
      <c r="B1598" t="s">
        <v>19</v>
      </c>
      <c r="C1598" t="s">
        <v>43</v>
      </c>
      <c r="D1598" t="s">
        <v>21</v>
      </c>
      <c r="E1598" t="s">
        <v>22</v>
      </c>
      <c r="F1598" t="s">
        <v>23</v>
      </c>
      <c r="G1598">
        <v>10028777</v>
      </c>
      <c r="H1598" t="s">
        <v>44</v>
      </c>
      <c r="I1598" t="s">
        <v>45</v>
      </c>
      <c r="J1598" t="s">
        <v>46</v>
      </c>
      <c r="K1598" s="4" t="s">
        <v>2175</v>
      </c>
      <c r="L1598">
        <v>5555517641</v>
      </c>
      <c r="M1598" t="s">
        <v>48</v>
      </c>
      <c r="N1598" t="s">
        <v>49</v>
      </c>
      <c r="O1598" t="s">
        <v>50</v>
      </c>
      <c r="P1598">
        <v>8</v>
      </c>
      <c r="Q1598" t="s">
        <v>51</v>
      </c>
      <c r="R1598" t="s">
        <v>31</v>
      </c>
    </row>
    <row r="1599" spans="1:18">
      <c r="A1599" t="s">
        <v>52</v>
      </c>
      <c r="B1599" t="s">
        <v>19</v>
      </c>
      <c r="C1599" t="s">
        <v>53</v>
      </c>
      <c r="D1599" t="s">
        <v>21</v>
      </c>
      <c r="E1599" t="s">
        <v>22</v>
      </c>
      <c r="F1599" t="s">
        <v>23</v>
      </c>
      <c r="G1599">
        <v>110023804</v>
      </c>
      <c r="H1599" t="s">
        <v>54</v>
      </c>
      <c r="I1599" t="s">
        <v>55</v>
      </c>
      <c r="J1599" t="s">
        <v>56</v>
      </c>
      <c r="K1599" s="4" t="s">
        <v>2175</v>
      </c>
      <c r="L1599">
        <v>4425463824</v>
      </c>
      <c r="M1599" t="s">
        <v>58</v>
      </c>
      <c r="N1599" t="s">
        <v>59</v>
      </c>
      <c r="O1599" t="s">
        <v>60</v>
      </c>
      <c r="P1599">
        <v>7</v>
      </c>
      <c r="Q1599" t="s">
        <v>42</v>
      </c>
      <c r="R1599" t="s">
        <v>31</v>
      </c>
    </row>
    <row r="1600" spans="1:18">
      <c r="A1600" t="s">
        <v>18</v>
      </c>
      <c r="B1600" t="s">
        <v>19</v>
      </c>
      <c r="C1600" t="s">
        <v>61</v>
      </c>
      <c r="D1600" t="s">
        <v>21</v>
      </c>
      <c r="E1600" t="s">
        <v>62</v>
      </c>
      <c r="F1600" t="s">
        <v>63</v>
      </c>
      <c r="G1600">
        <v>280143974</v>
      </c>
      <c r="H1600" t="s">
        <v>64</v>
      </c>
      <c r="J1600" t="s">
        <v>65</v>
      </c>
      <c r="K1600" s="4" t="s">
        <v>2176</v>
      </c>
      <c r="L1600">
        <v>6621915217</v>
      </c>
      <c r="M1600" t="s">
        <v>67</v>
      </c>
      <c r="N1600" t="s">
        <v>68</v>
      </c>
      <c r="O1600" t="s">
        <v>69</v>
      </c>
      <c r="P1600">
        <v>1</v>
      </c>
      <c r="Q1600" t="s">
        <v>70</v>
      </c>
      <c r="R1600" t="s">
        <v>31</v>
      </c>
    </row>
    <row r="1601" spans="1:18">
      <c r="A1601" t="s">
        <v>32</v>
      </c>
      <c r="B1601" t="s">
        <v>19</v>
      </c>
      <c r="C1601" t="s">
        <v>43</v>
      </c>
      <c r="D1601" t="s">
        <v>21</v>
      </c>
      <c r="E1601" t="s">
        <v>22</v>
      </c>
      <c r="F1601" t="s">
        <v>23</v>
      </c>
      <c r="G1601">
        <v>80018758</v>
      </c>
      <c r="H1601" t="s">
        <v>71</v>
      </c>
      <c r="I1601" s="1">
        <v>34489</v>
      </c>
      <c r="J1601" t="s">
        <v>72</v>
      </c>
      <c r="K1601" s="4" t="s">
        <v>2177</v>
      </c>
      <c r="L1601">
        <v>5512850095</v>
      </c>
      <c r="M1601" t="s">
        <v>74</v>
      </c>
      <c r="N1601" t="s">
        <v>75</v>
      </c>
      <c r="O1601" t="s">
        <v>76</v>
      </c>
      <c r="P1601">
        <v>7</v>
      </c>
      <c r="Q1601" t="s">
        <v>77</v>
      </c>
      <c r="R1601" t="s">
        <v>31</v>
      </c>
    </row>
    <row r="1602" spans="1:18">
      <c r="A1602" t="s">
        <v>32</v>
      </c>
      <c r="B1602" t="s">
        <v>19</v>
      </c>
      <c r="C1602" t="s">
        <v>33</v>
      </c>
      <c r="D1602" t="s">
        <v>21</v>
      </c>
      <c r="E1602" t="s">
        <v>22</v>
      </c>
      <c r="F1602" t="s">
        <v>23</v>
      </c>
      <c r="G1602">
        <v>40070812</v>
      </c>
      <c r="H1602" t="s">
        <v>78</v>
      </c>
      <c r="J1602" t="s">
        <v>79</v>
      </c>
      <c r="K1602" s="4" t="s">
        <v>2178</v>
      </c>
      <c r="L1602">
        <v>5559901026</v>
      </c>
      <c r="M1602" t="s">
        <v>81</v>
      </c>
      <c r="N1602" t="s">
        <v>82</v>
      </c>
      <c r="O1602" t="s">
        <v>83</v>
      </c>
      <c r="P1602">
        <v>3</v>
      </c>
      <c r="Q1602" t="s">
        <v>51</v>
      </c>
      <c r="R1602" t="s">
        <v>31</v>
      </c>
    </row>
    <row r="1603" spans="1:18">
      <c r="A1603" t="s">
        <v>32</v>
      </c>
      <c r="B1603" t="s">
        <v>19</v>
      </c>
      <c r="C1603" t="s">
        <v>84</v>
      </c>
      <c r="D1603" t="s">
        <v>21</v>
      </c>
      <c r="E1603" t="s">
        <v>22</v>
      </c>
      <c r="F1603" t="s">
        <v>23</v>
      </c>
      <c r="G1603">
        <v>30023593</v>
      </c>
      <c r="H1603" t="s">
        <v>85</v>
      </c>
      <c r="I1603" t="s">
        <v>86</v>
      </c>
      <c r="J1603" t="s">
        <v>87</v>
      </c>
      <c r="K1603" s="4" t="s">
        <v>2178</v>
      </c>
      <c r="L1603">
        <v>58106382</v>
      </c>
      <c r="M1603" t="s">
        <v>89</v>
      </c>
      <c r="N1603" t="s">
        <v>90</v>
      </c>
      <c r="O1603" t="s">
        <v>91</v>
      </c>
      <c r="P1603">
        <v>6</v>
      </c>
      <c r="Q1603" t="s">
        <v>30</v>
      </c>
      <c r="R1603" t="s">
        <v>31</v>
      </c>
    </row>
    <row r="1604" spans="1:18">
      <c r="A1604" t="s">
        <v>18</v>
      </c>
      <c r="B1604" t="s">
        <v>19</v>
      </c>
      <c r="C1604" t="s">
        <v>92</v>
      </c>
      <c r="D1604" t="s">
        <v>21</v>
      </c>
      <c r="E1604" t="s">
        <v>62</v>
      </c>
      <c r="F1604" t="s">
        <v>63</v>
      </c>
      <c r="G1604">
        <v>910026529</v>
      </c>
      <c r="H1604" t="s">
        <v>93</v>
      </c>
      <c r="J1604" t="s">
        <v>94</v>
      </c>
      <c r="K1604" s="4" t="s">
        <v>2178</v>
      </c>
      <c r="L1604">
        <v>3324104319</v>
      </c>
      <c r="M1604" t="s">
        <v>67</v>
      </c>
      <c r="N1604" t="s">
        <v>68</v>
      </c>
      <c r="O1604" t="s">
        <v>69</v>
      </c>
      <c r="P1604">
        <v>5</v>
      </c>
      <c r="Q1604" t="s">
        <v>70</v>
      </c>
      <c r="R1604" t="s">
        <v>31</v>
      </c>
    </row>
    <row r="1605" spans="1:18">
      <c r="A1605" t="s">
        <v>18</v>
      </c>
      <c r="B1605" t="s">
        <v>19</v>
      </c>
      <c r="C1605" t="s">
        <v>20</v>
      </c>
      <c r="D1605" t="s">
        <v>96</v>
      </c>
      <c r="E1605" t="s">
        <v>62</v>
      </c>
      <c r="F1605" t="s">
        <v>97</v>
      </c>
      <c r="G1605">
        <v>930052936</v>
      </c>
      <c r="H1605" t="s">
        <v>98</v>
      </c>
      <c r="J1605" t="s">
        <v>99</v>
      </c>
      <c r="K1605" s="4" t="s">
        <v>2179</v>
      </c>
      <c r="L1605">
        <v>6142284943</v>
      </c>
      <c r="M1605" t="s">
        <v>101</v>
      </c>
      <c r="N1605" t="s">
        <v>102</v>
      </c>
      <c r="O1605" t="s">
        <v>69</v>
      </c>
      <c r="P1605">
        <v>1</v>
      </c>
      <c r="Q1605" t="s">
        <v>70</v>
      </c>
      <c r="R1605" t="s">
        <v>31</v>
      </c>
    </row>
    <row r="1606" spans="1:18">
      <c r="A1606" t="s">
        <v>52</v>
      </c>
      <c r="B1606" t="s">
        <v>19</v>
      </c>
      <c r="C1606" t="s">
        <v>103</v>
      </c>
      <c r="D1606" t="s">
        <v>21</v>
      </c>
      <c r="E1606" t="s">
        <v>62</v>
      </c>
      <c r="F1606" t="s">
        <v>97</v>
      </c>
      <c r="G1606">
        <v>900055385</v>
      </c>
      <c r="H1606" t="s">
        <v>104</v>
      </c>
      <c r="J1606" t="s">
        <v>105</v>
      </c>
      <c r="K1606" s="4" t="s">
        <v>2179</v>
      </c>
      <c r="L1606">
        <v>7773193229</v>
      </c>
      <c r="M1606" t="s">
        <v>101</v>
      </c>
      <c r="N1606" t="s">
        <v>102</v>
      </c>
      <c r="O1606" t="s">
        <v>69</v>
      </c>
      <c r="P1606">
        <v>1</v>
      </c>
      <c r="Q1606" t="s">
        <v>70</v>
      </c>
      <c r="R1606" t="s">
        <v>31</v>
      </c>
    </row>
    <row r="1607" spans="1:18">
      <c r="A1607" t="s">
        <v>32</v>
      </c>
      <c r="B1607" t="s">
        <v>19</v>
      </c>
      <c r="C1607" t="s">
        <v>107</v>
      </c>
      <c r="D1607" t="s">
        <v>21</v>
      </c>
      <c r="E1607" t="s">
        <v>34</v>
      </c>
      <c r="F1607" t="s">
        <v>35</v>
      </c>
      <c r="G1607">
        <v>610005228</v>
      </c>
      <c r="H1607" t="s">
        <v>108</v>
      </c>
      <c r="I1607" t="s">
        <v>109</v>
      </c>
      <c r="J1607" t="s">
        <v>110</v>
      </c>
      <c r="K1607" s="4" t="s">
        <v>2179</v>
      </c>
      <c r="L1607">
        <v>5563513728</v>
      </c>
      <c r="M1607" t="s">
        <v>112</v>
      </c>
      <c r="N1607" t="s">
        <v>113</v>
      </c>
      <c r="O1607" t="s">
        <v>114</v>
      </c>
      <c r="P1607">
        <v>4</v>
      </c>
      <c r="Q1607" t="s">
        <v>115</v>
      </c>
      <c r="R1607" t="s">
        <v>31</v>
      </c>
    </row>
    <row r="1608" spans="1:18">
      <c r="A1608" t="s">
        <v>18</v>
      </c>
      <c r="B1608" t="s">
        <v>19</v>
      </c>
      <c r="C1608" t="s">
        <v>116</v>
      </c>
      <c r="D1608" t="s">
        <v>21</v>
      </c>
      <c r="E1608" t="s">
        <v>62</v>
      </c>
      <c r="F1608" t="s">
        <v>97</v>
      </c>
      <c r="G1608">
        <v>880012635</v>
      </c>
      <c r="H1608" t="s">
        <v>117</v>
      </c>
      <c r="I1608" t="s">
        <v>118</v>
      </c>
      <c r="J1608" t="s">
        <v>119</v>
      </c>
      <c r="K1608" s="4" t="s">
        <v>2180</v>
      </c>
      <c r="L1608">
        <v>6869461128</v>
      </c>
      <c r="M1608" t="s">
        <v>101</v>
      </c>
      <c r="N1608" t="s">
        <v>102</v>
      </c>
      <c r="O1608" t="s">
        <v>69</v>
      </c>
      <c r="P1608">
        <v>5</v>
      </c>
      <c r="Q1608" t="s">
        <v>70</v>
      </c>
      <c r="R1608" t="s">
        <v>31</v>
      </c>
    </row>
    <row r="1609" spans="1:18">
      <c r="A1609" t="s">
        <v>32</v>
      </c>
      <c r="B1609" t="s">
        <v>19</v>
      </c>
      <c r="C1609" t="s">
        <v>43</v>
      </c>
      <c r="D1609" t="s">
        <v>21</v>
      </c>
      <c r="E1609" t="s">
        <v>34</v>
      </c>
      <c r="F1609" t="s">
        <v>35</v>
      </c>
      <c r="G1609">
        <v>10073226</v>
      </c>
      <c r="H1609" t="s">
        <v>121</v>
      </c>
      <c r="J1609" t="s">
        <v>122</v>
      </c>
      <c r="K1609" s="4" t="s">
        <v>2181</v>
      </c>
      <c r="L1609">
        <v>5534391224</v>
      </c>
      <c r="M1609" t="s">
        <v>124</v>
      </c>
      <c r="N1609" t="s">
        <v>125</v>
      </c>
      <c r="O1609" t="s">
        <v>126</v>
      </c>
      <c r="P1609">
        <v>1</v>
      </c>
      <c r="Q1609" t="s">
        <v>30</v>
      </c>
      <c r="R1609" t="s">
        <v>31</v>
      </c>
    </row>
    <row r="1610" spans="1:18">
      <c r="A1610" t="s">
        <v>18</v>
      </c>
      <c r="B1610" t="s">
        <v>19</v>
      </c>
      <c r="C1610" t="s">
        <v>127</v>
      </c>
      <c r="D1610" t="s">
        <v>21</v>
      </c>
      <c r="E1610" t="s">
        <v>22</v>
      </c>
      <c r="F1610" t="s">
        <v>128</v>
      </c>
      <c r="G1610">
        <v>540026423</v>
      </c>
      <c r="H1610" t="s">
        <v>129</v>
      </c>
      <c r="J1610" t="s">
        <v>130</v>
      </c>
      <c r="K1610" s="4" t="s">
        <v>2182</v>
      </c>
      <c r="L1610">
        <v>8998534366</v>
      </c>
      <c r="M1610" t="s">
        <v>132</v>
      </c>
      <c r="N1610" t="s">
        <v>133</v>
      </c>
      <c r="O1610" t="s">
        <v>134</v>
      </c>
      <c r="P1610">
        <v>3</v>
      </c>
      <c r="Q1610" t="s">
        <v>30</v>
      </c>
      <c r="R1610" t="s">
        <v>31</v>
      </c>
    </row>
    <row r="1611" spans="1:18">
      <c r="A1611" t="s">
        <v>18</v>
      </c>
      <c r="B1611" t="s">
        <v>19</v>
      </c>
      <c r="C1611" t="s">
        <v>135</v>
      </c>
      <c r="D1611" t="s">
        <v>21</v>
      </c>
      <c r="E1611" t="s">
        <v>22</v>
      </c>
      <c r="F1611" t="s">
        <v>23</v>
      </c>
      <c r="G1611">
        <v>570041337</v>
      </c>
      <c r="H1611" t="s">
        <v>136</v>
      </c>
      <c r="J1611" t="s">
        <v>137</v>
      </c>
      <c r="K1611" s="4" t="s">
        <v>2182</v>
      </c>
      <c r="L1611">
        <v>8342121525</v>
      </c>
      <c r="M1611" t="s">
        <v>139</v>
      </c>
      <c r="N1611" t="s">
        <v>140</v>
      </c>
      <c r="O1611" t="s">
        <v>141</v>
      </c>
      <c r="P1611">
        <v>1</v>
      </c>
      <c r="Q1611" t="s">
        <v>42</v>
      </c>
      <c r="R1611" t="s">
        <v>31</v>
      </c>
    </row>
    <row r="1612" spans="1:18">
      <c r="A1612" t="s">
        <v>52</v>
      </c>
      <c r="B1612" t="s">
        <v>19</v>
      </c>
      <c r="C1612" t="s">
        <v>142</v>
      </c>
      <c r="D1612" t="s">
        <v>21</v>
      </c>
      <c r="E1612" t="s">
        <v>143</v>
      </c>
      <c r="F1612" t="s">
        <v>144</v>
      </c>
      <c r="G1612">
        <v>830010254</v>
      </c>
      <c r="H1612" t="s">
        <v>145</v>
      </c>
      <c r="J1612" t="s">
        <v>146</v>
      </c>
      <c r="K1612" s="4" t="s">
        <v>2182</v>
      </c>
      <c r="L1612">
        <v>7712570123</v>
      </c>
      <c r="M1612" t="s">
        <v>148</v>
      </c>
      <c r="N1612" t="s">
        <v>149</v>
      </c>
      <c r="O1612" t="s">
        <v>91</v>
      </c>
      <c r="P1612">
        <v>1</v>
      </c>
      <c r="Q1612" t="s">
        <v>30</v>
      </c>
      <c r="R1612" t="s">
        <v>31</v>
      </c>
    </row>
    <row r="1613" spans="1:18">
      <c r="A1613" t="s">
        <v>52</v>
      </c>
      <c r="B1613" t="s">
        <v>19</v>
      </c>
      <c r="C1613" t="s">
        <v>103</v>
      </c>
      <c r="D1613" t="s">
        <v>96</v>
      </c>
      <c r="E1613" t="s">
        <v>62</v>
      </c>
      <c r="F1613" t="s">
        <v>97</v>
      </c>
      <c r="G1613">
        <v>900074070</v>
      </c>
      <c r="H1613" t="s">
        <v>150</v>
      </c>
      <c r="J1613" t="s">
        <v>151</v>
      </c>
      <c r="K1613" s="4" t="s">
        <v>2183</v>
      </c>
      <c r="M1613" t="s">
        <v>101</v>
      </c>
      <c r="N1613" t="s">
        <v>102</v>
      </c>
      <c r="O1613" t="s">
        <v>69</v>
      </c>
      <c r="P1613">
        <v>1</v>
      </c>
      <c r="Q1613" t="s">
        <v>70</v>
      </c>
      <c r="R1613" t="s">
        <v>31</v>
      </c>
    </row>
    <row r="1614" spans="1:18">
      <c r="A1614" t="s">
        <v>18</v>
      </c>
      <c r="B1614" t="s">
        <v>19</v>
      </c>
      <c r="C1614" t="s">
        <v>153</v>
      </c>
      <c r="D1614" t="s">
        <v>21</v>
      </c>
      <c r="E1614" t="s">
        <v>22</v>
      </c>
      <c r="F1614" t="s">
        <v>23</v>
      </c>
      <c r="G1614">
        <v>810041967</v>
      </c>
      <c r="H1614" t="s">
        <v>154</v>
      </c>
      <c r="J1614" t="s">
        <v>155</v>
      </c>
      <c r="K1614" s="4" t="s">
        <v>2184</v>
      </c>
      <c r="L1614">
        <v>4322968241</v>
      </c>
      <c r="M1614" t="s">
        <v>157</v>
      </c>
      <c r="N1614" t="s">
        <v>158</v>
      </c>
      <c r="O1614" t="s">
        <v>41</v>
      </c>
      <c r="P1614">
        <v>2</v>
      </c>
      <c r="Q1614" t="s">
        <v>42</v>
      </c>
      <c r="R1614" t="s">
        <v>31</v>
      </c>
    </row>
    <row r="1615" spans="1:18">
      <c r="A1615" t="s">
        <v>32</v>
      </c>
      <c r="B1615" t="s">
        <v>19</v>
      </c>
      <c r="C1615" t="s">
        <v>43</v>
      </c>
      <c r="D1615" t="s">
        <v>21</v>
      </c>
      <c r="E1615" t="s">
        <v>22</v>
      </c>
      <c r="F1615" t="s">
        <v>23</v>
      </c>
      <c r="G1615">
        <v>10029973</v>
      </c>
      <c r="H1615" t="s">
        <v>159</v>
      </c>
      <c r="I1615" t="s">
        <v>160</v>
      </c>
      <c r="J1615" t="s">
        <v>161</v>
      </c>
      <c r="K1615" s="4" t="s">
        <v>2185</v>
      </c>
      <c r="L1615">
        <v>5543810255</v>
      </c>
      <c r="M1615" t="s">
        <v>89</v>
      </c>
      <c r="N1615" t="s">
        <v>90</v>
      </c>
      <c r="O1615" t="s">
        <v>91</v>
      </c>
      <c r="P1615">
        <v>8</v>
      </c>
      <c r="Q1615" t="s">
        <v>30</v>
      </c>
      <c r="R1615" t="s">
        <v>31</v>
      </c>
    </row>
    <row r="1616" spans="1:18">
      <c r="A1616" t="s">
        <v>18</v>
      </c>
      <c r="B1616" t="s">
        <v>19</v>
      </c>
      <c r="C1616" t="s">
        <v>163</v>
      </c>
      <c r="D1616" t="s">
        <v>21</v>
      </c>
      <c r="E1616" t="s">
        <v>34</v>
      </c>
      <c r="F1616" t="s">
        <v>35</v>
      </c>
      <c r="G1616">
        <v>870043854</v>
      </c>
      <c r="H1616" t="s">
        <v>164</v>
      </c>
      <c r="J1616" t="s">
        <v>165</v>
      </c>
      <c r="K1616" s="4" t="s">
        <v>2186</v>
      </c>
      <c r="L1616">
        <v>8112168507</v>
      </c>
      <c r="M1616" t="s">
        <v>112</v>
      </c>
      <c r="N1616" t="s">
        <v>167</v>
      </c>
      <c r="O1616" t="s">
        <v>114</v>
      </c>
      <c r="P1616">
        <v>5</v>
      </c>
      <c r="Q1616" t="s">
        <v>115</v>
      </c>
      <c r="R1616" t="s">
        <v>31</v>
      </c>
    </row>
    <row r="1617" spans="1:18">
      <c r="A1617" t="s">
        <v>18</v>
      </c>
      <c r="B1617" t="s">
        <v>19</v>
      </c>
      <c r="C1617" t="s">
        <v>168</v>
      </c>
      <c r="D1617" t="s">
        <v>21</v>
      </c>
      <c r="E1617" t="s">
        <v>34</v>
      </c>
      <c r="F1617" t="s">
        <v>35</v>
      </c>
      <c r="G1617">
        <v>460191975</v>
      </c>
      <c r="H1617" t="s">
        <v>169</v>
      </c>
      <c r="J1617" t="s">
        <v>170</v>
      </c>
      <c r="K1617" s="4" t="s">
        <v>2187</v>
      </c>
      <c r="L1617">
        <v>3312983211</v>
      </c>
      <c r="M1617" t="s">
        <v>172</v>
      </c>
      <c r="N1617" t="s">
        <v>173</v>
      </c>
      <c r="O1617" t="s">
        <v>174</v>
      </c>
      <c r="P1617">
        <v>1</v>
      </c>
      <c r="Q1617" t="s">
        <v>30</v>
      </c>
      <c r="R1617" t="s">
        <v>31</v>
      </c>
    </row>
    <row r="1618" spans="1:18">
      <c r="A1618" t="s">
        <v>32</v>
      </c>
      <c r="B1618" t="s">
        <v>19</v>
      </c>
      <c r="C1618" t="s">
        <v>43</v>
      </c>
      <c r="D1618" t="s">
        <v>21</v>
      </c>
      <c r="E1618" t="s">
        <v>34</v>
      </c>
      <c r="F1618" t="s">
        <v>35</v>
      </c>
      <c r="G1618">
        <v>10073984</v>
      </c>
      <c r="H1618" t="s">
        <v>175</v>
      </c>
      <c r="J1618" t="s">
        <v>176</v>
      </c>
      <c r="K1618" s="4" t="s">
        <v>2188</v>
      </c>
      <c r="L1618">
        <v>5513927327</v>
      </c>
      <c r="M1618" t="s">
        <v>39</v>
      </c>
      <c r="N1618" t="s">
        <v>40</v>
      </c>
      <c r="O1618" t="s">
        <v>41</v>
      </c>
      <c r="P1618">
        <v>1</v>
      </c>
      <c r="Q1618" t="s">
        <v>42</v>
      </c>
      <c r="R1618" t="s">
        <v>31</v>
      </c>
    </row>
    <row r="1619" spans="1:18">
      <c r="A1619" t="s">
        <v>52</v>
      </c>
      <c r="B1619" t="s">
        <v>19</v>
      </c>
      <c r="C1619" t="s">
        <v>178</v>
      </c>
      <c r="D1619" t="s">
        <v>21</v>
      </c>
      <c r="E1619" t="s">
        <v>22</v>
      </c>
      <c r="F1619" t="s">
        <v>23</v>
      </c>
      <c r="G1619">
        <v>190017080</v>
      </c>
      <c r="H1619" t="s">
        <v>179</v>
      </c>
      <c r="I1619" t="s">
        <v>180</v>
      </c>
      <c r="J1619" t="s">
        <v>181</v>
      </c>
      <c r="K1619" s="4" t="s">
        <v>2189</v>
      </c>
      <c r="L1619">
        <v>5959538661</v>
      </c>
      <c r="M1619" t="s">
        <v>183</v>
      </c>
      <c r="N1619" t="s">
        <v>184</v>
      </c>
      <c r="O1619" t="s">
        <v>185</v>
      </c>
      <c r="P1619">
        <v>4</v>
      </c>
      <c r="Q1619" t="s">
        <v>186</v>
      </c>
      <c r="R1619" t="s">
        <v>31</v>
      </c>
    </row>
    <row r="1620" spans="1:18">
      <c r="A1620" t="s">
        <v>18</v>
      </c>
      <c r="B1620" t="s">
        <v>19</v>
      </c>
      <c r="C1620" t="s">
        <v>163</v>
      </c>
      <c r="D1620" t="s">
        <v>21</v>
      </c>
      <c r="E1620" t="s">
        <v>22</v>
      </c>
      <c r="F1620" t="s">
        <v>23</v>
      </c>
      <c r="G1620">
        <v>870115234</v>
      </c>
      <c r="H1620" t="s">
        <v>187</v>
      </c>
      <c r="J1620" t="s">
        <v>188</v>
      </c>
      <c r="K1620" s="4" t="s">
        <v>2189</v>
      </c>
      <c r="L1620">
        <v>8118940360</v>
      </c>
      <c r="M1620" t="s">
        <v>81</v>
      </c>
      <c r="N1620" t="s">
        <v>190</v>
      </c>
      <c r="O1620" t="s">
        <v>191</v>
      </c>
      <c r="P1620">
        <v>1</v>
      </c>
      <c r="Q1620" t="s">
        <v>51</v>
      </c>
      <c r="R1620" t="s">
        <v>31</v>
      </c>
    </row>
    <row r="1621" spans="1:18">
      <c r="A1621" t="s">
        <v>32</v>
      </c>
      <c r="B1621" t="s">
        <v>19</v>
      </c>
      <c r="C1621" t="s">
        <v>192</v>
      </c>
      <c r="D1621" t="s">
        <v>21</v>
      </c>
      <c r="E1621" t="s">
        <v>193</v>
      </c>
      <c r="F1621" t="s">
        <v>194</v>
      </c>
      <c r="G1621">
        <v>340144266</v>
      </c>
      <c r="H1621" t="s">
        <v>195</v>
      </c>
      <c r="J1621" t="s">
        <v>196</v>
      </c>
      <c r="K1621" s="4" t="s">
        <v>2190</v>
      </c>
      <c r="L1621">
        <v>5550672797</v>
      </c>
      <c r="M1621" t="s">
        <v>198</v>
      </c>
      <c r="N1621" t="s">
        <v>199</v>
      </c>
      <c r="O1621" t="s">
        <v>200</v>
      </c>
      <c r="P1621">
        <v>5</v>
      </c>
      <c r="Q1621" t="s">
        <v>42</v>
      </c>
      <c r="R1621" t="s">
        <v>31</v>
      </c>
    </row>
    <row r="1622" spans="1:18">
      <c r="A1622" t="s">
        <v>18</v>
      </c>
      <c r="B1622" t="s">
        <v>19</v>
      </c>
      <c r="C1622" t="s">
        <v>201</v>
      </c>
      <c r="D1622" t="s">
        <v>21</v>
      </c>
      <c r="E1622" t="s">
        <v>193</v>
      </c>
      <c r="F1622" t="s">
        <v>202</v>
      </c>
      <c r="G1622">
        <v>440159396</v>
      </c>
      <c r="H1622" t="s">
        <v>203</v>
      </c>
      <c r="J1622" t="s">
        <v>204</v>
      </c>
      <c r="K1622" s="4" t="s">
        <v>2191</v>
      </c>
      <c r="L1622">
        <v>8120404802</v>
      </c>
      <c r="M1622" t="s">
        <v>206</v>
      </c>
      <c r="N1622" t="s">
        <v>207</v>
      </c>
      <c r="O1622" t="s">
        <v>208</v>
      </c>
      <c r="P1622">
        <v>1</v>
      </c>
      <c r="Q1622" t="s">
        <v>30</v>
      </c>
      <c r="R1622" t="s">
        <v>31</v>
      </c>
    </row>
    <row r="1623" spans="1:18">
      <c r="A1623" t="s">
        <v>32</v>
      </c>
      <c r="B1623" t="s">
        <v>19</v>
      </c>
      <c r="C1623" t="s">
        <v>209</v>
      </c>
      <c r="D1623" t="s">
        <v>21</v>
      </c>
      <c r="E1623" t="s">
        <v>22</v>
      </c>
      <c r="F1623" t="s">
        <v>23</v>
      </c>
      <c r="G1623">
        <v>100040780</v>
      </c>
      <c r="H1623" t="s">
        <v>210</v>
      </c>
      <c r="I1623" s="1">
        <v>34796</v>
      </c>
      <c r="J1623" t="s">
        <v>211</v>
      </c>
      <c r="K1623" s="4" t="s">
        <v>2192</v>
      </c>
      <c r="L1623" t="s">
        <v>213</v>
      </c>
      <c r="M1623" t="s">
        <v>214</v>
      </c>
      <c r="N1623" t="s">
        <v>215</v>
      </c>
      <c r="O1623" t="s">
        <v>216</v>
      </c>
      <c r="P1623">
        <v>5</v>
      </c>
      <c r="Q1623" t="s">
        <v>77</v>
      </c>
      <c r="R1623" t="s">
        <v>31</v>
      </c>
    </row>
    <row r="1624" spans="1:18">
      <c r="A1624" t="s">
        <v>52</v>
      </c>
      <c r="B1624" t="s">
        <v>19</v>
      </c>
      <c r="C1624" t="s">
        <v>178</v>
      </c>
      <c r="D1624" t="s">
        <v>96</v>
      </c>
      <c r="E1624" t="s">
        <v>143</v>
      </c>
      <c r="F1624" t="s">
        <v>217</v>
      </c>
      <c r="G1624">
        <v>19261668</v>
      </c>
      <c r="H1624" t="s">
        <v>218</v>
      </c>
      <c r="I1624" t="s">
        <v>219</v>
      </c>
      <c r="J1624" t="s">
        <v>220</v>
      </c>
      <c r="K1624" s="4" t="s">
        <v>2192</v>
      </c>
      <c r="L1624" t="s">
        <v>222</v>
      </c>
      <c r="M1624" t="s">
        <v>223</v>
      </c>
      <c r="N1624" t="s">
        <v>224</v>
      </c>
      <c r="O1624" t="s">
        <v>225</v>
      </c>
      <c r="P1624">
        <v>1</v>
      </c>
      <c r="Q1624" t="s">
        <v>77</v>
      </c>
      <c r="R1624" t="s">
        <v>31</v>
      </c>
    </row>
    <row r="1625" spans="1:18">
      <c r="A1625" t="s">
        <v>52</v>
      </c>
      <c r="B1625" t="s">
        <v>19</v>
      </c>
      <c r="C1625" t="s">
        <v>178</v>
      </c>
      <c r="D1625" t="s">
        <v>21</v>
      </c>
      <c r="E1625" t="s">
        <v>62</v>
      </c>
      <c r="F1625" t="s">
        <v>97</v>
      </c>
      <c r="G1625">
        <v>190038417</v>
      </c>
      <c r="H1625" t="s">
        <v>226</v>
      </c>
      <c r="I1625" t="s">
        <v>227</v>
      </c>
      <c r="J1625" t="s">
        <v>228</v>
      </c>
      <c r="K1625" s="4" t="s">
        <v>2193</v>
      </c>
      <c r="L1625">
        <v>5949573628</v>
      </c>
      <c r="M1625" t="s">
        <v>101</v>
      </c>
      <c r="N1625" t="s">
        <v>102</v>
      </c>
      <c r="O1625" t="s">
        <v>69</v>
      </c>
      <c r="P1625">
        <v>5</v>
      </c>
      <c r="Q1625" t="s">
        <v>70</v>
      </c>
      <c r="R1625" t="s">
        <v>31</v>
      </c>
    </row>
    <row r="1626" spans="1:18">
      <c r="A1626" t="s">
        <v>52</v>
      </c>
      <c r="B1626" t="s">
        <v>19</v>
      </c>
      <c r="C1626" t="s">
        <v>178</v>
      </c>
      <c r="D1626" t="s">
        <v>21</v>
      </c>
      <c r="E1626" t="s">
        <v>62</v>
      </c>
      <c r="F1626" t="s">
        <v>97</v>
      </c>
      <c r="G1626">
        <v>190039389</v>
      </c>
      <c r="H1626" t="s">
        <v>230</v>
      </c>
      <c r="I1626" t="s">
        <v>231</v>
      </c>
      <c r="J1626" t="s">
        <v>232</v>
      </c>
      <c r="K1626" s="4" t="s">
        <v>2194</v>
      </c>
      <c r="L1626">
        <v>5953546415</v>
      </c>
      <c r="M1626" t="s">
        <v>101</v>
      </c>
      <c r="N1626" t="s">
        <v>102</v>
      </c>
      <c r="O1626" t="s">
        <v>69</v>
      </c>
      <c r="P1626">
        <v>5</v>
      </c>
      <c r="Q1626" t="s">
        <v>70</v>
      </c>
      <c r="R1626" t="s">
        <v>31</v>
      </c>
    </row>
    <row r="1627" spans="1:18">
      <c r="A1627" t="s">
        <v>18</v>
      </c>
      <c r="B1627" t="s">
        <v>19</v>
      </c>
      <c r="C1627" t="s">
        <v>61</v>
      </c>
      <c r="D1627" t="s">
        <v>21</v>
      </c>
      <c r="E1627" t="s">
        <v>143</v>
      </c>
      <c r="F1627" t="s">
        <v>217</v>
      </c>
      <c r="G1627">
        <v>280157924</v>
      </c>
      <c r="H1627" t="s">
        <v>234</v>
      </c>
      <c r="J1627" t="s">
        <v>235</v>
      </c>
      <c r="K1627" s="4" t="s">
        <v>2195</v>
      </c>
      <c r="L1627">
        <v>6681451809</v>
      </c>
      <c r="M1627" t="s">
        <v>237</v>
      </c>
      <c r="N1627" t="s">
        <v>238</v>
      </c>
      <c r="O1627" t="s">
        <v>239</v>
      </c>
      <c r="P1627">
        <v>7</v>
      </c>
      <c r="Q1627" t="s">
        <v>42</v>
      </c>
      <c r="R1627" t="s">
        <v>31</v>
      </c>
    </row>
    <row r="1628" spans="1:18">
      <c r="A1628" t="s">
        <v>52</v>
      </c>
      <c r="B1628" t="s">
        <v>19</v>
      </c>
      <c r="C1628" t="s">
        <v>240</v>
      </c>
      <c r="D1628" t="s">
        <v>21</v>
      </c>
      <c r="E1628" t="s">
        <v>193</v>
      </c>
      <c r="F1628" t="s">
        <v>202</v>
      </c>
      <c r="G1628">
        <v>920040107</v>
      </c>
      <c r="H1628" t="s">
        <v>241</v>
      </c>
      <c r="J1628" t="s">
        <v>242</v>
      </c>
      <c r="K1628" s="4" t="s">
        <v>2195</v>
      </c>
      <c r="L1628">
        <v>9991638191</v>
      </c>
      <c r="M1628" t="s">
        <v>244</v>
      </c>
      <c r="N1628" t="s">
        <v>245</v>
      </c>
      <c r="O1628" t="s">
        <v>246</v>
      </c>
      <c r="P1628">
        <v>5</v>
      </c>
      <c r="Q1628" t="s">
        <v>77</v>
      </c>
      <c r="R1628" t="s">
        <v>31</v>
      </c>
    </row>
    <row r="1629" spans="1:18">
      <c r="A1629" t="s">
        <v>52</v>
      </c>
      <c r="B1629" t="s">
        <v>19</v>
      </c>
      <c r="C1629" t="s">
        <v>178</v>
      </c>
      <c r="D1629" t="s">
        <v>21</v>
      </c>
      <c r="E1629" t="s">
        <v>62</v>
      </c>
      <c r="F1629" t="s">
        <v>97</v>
      </c>
      <c r="G1629">
        <v>190038299</v>
      </c>
      <c r="H1629" t="s">
        <v>247</v>
      </c>
      <c r="I1629" s="1">
        <v>36861</v>
      </c>
      <c r="J1629" t="s">
        <v>248</v>
      </c>
      <c r="K1629" s="4" t="s">
        <v>2195</v>
      </c>
      <c r="L1629">
        <v>5563154867</v>
      </c>
      <c r="M1629" t="s">
        <v>101</v>
      </c>
      <c r="N1629" t="s">
        <v>102</v>
      </c>
      <c r="O1629" t="s">
        <v>69</v>
      </c>
      <c r="P1629">
        <v>5</v>
      </c>
      <c r="Q1629" t="s">
        <v>70</v>
      </c>
      <c r="R1629" t="s">
        <v>31</v>
      </c>
    </row>
    <row r="1630" spans="1:18">
      <c r="A1630" t="s">
        <v>18</v>
      </c>
      <c r="B1630" t="s">
        <v>19</v>
      </c>
      <c r="C1630" t="s">
        <v>250</v>
      </c>
      <c r="D1630" t="s">
        <v>96</v>
      </c>
      <c r="E1630" t="s">
        <v>143</v>
      </c>
      <c r="F1630" t="s">
        <v>217</v>
      </c>
      <c r="G1630">
        <v>890076971</v>
      </c>
      <c r="H1630" t="s">
        <v>251</v>
      </c>
      <c r="J1630" t="s">
        <v>252</v>
      </c>
      <c r="K1630" s="4" t="s">
        <v>2196</v>
      </c>
      <c r="L1630">
        <v>8718459062</v>
      </c>
      <c r="M1630" t="s">
        <v>254</v>
      </c>
      <c r="N1630" t="s">
        <v>255</v>
      </c>
      <c r="O1630" t="s">
        <v>256</v>
      </c>
      <c r="P1630">
        <v>1</v>
      </c>
      <c r="Q1630" t="s">
        <v>30</v>
      </c>
      <c r="R1630" t="s">
        <v>31</v>
      </c>
    </row>
    <row r="1631" spans="1:18">
      <c r="A1631" t="s">
        <v>52</v>
      </c>
      <c r="B1631" t="s">
        <v>19</v>
      </c>
      <c r="C1631" t="s">
        <v>178</v>
      </c>
      <c r="D1631" t="s">
        <v>21</v>
      </c>
      <c r="E1631" t="s">
        <v>193</v>
      </c>
      <c r="F1631" t="s">
        <v>202</v>
      </c>
      <c r="G1631">
        <v>10265072</v>
      </c>
      <c r="H1631" t="s">
        <v>257</v>
      </c>
      <c r="I1631" t="s">
        <v>258</v>
      </c>
      <c r="J1631" t="s">
        <v>259</v>
      </c>
      <c r="K1631" s="4" t="s">
        <v>2197</v>
      </c>
      <c r="L1631" t="s">
        <v>261</v>
      </c>
      <c r="M1631" t="s">
        <v>262</v>
      </c>
      <c r="N1631" t="s">
        <v>263</v>
      </c>
      <c r="O1631" t="s">
        <v>264</v>
      </c>
      <c r="P1631">
        <v>5</v>
      </c>
      <c r="Q1631" t="s">
        <v>77</v>
      </c>
      <c r="R1631" t="s">
        <v>31</v>
      </c>
    </row>
    <row r="1632" spans="1:18">
      <c r="A1632" t="s">
        <v>32</v>
      </c>
      <c r="B1632" t="s">
        <v>19</v>
      </c>
      <c r="C1632" t="s">
        <v>43</v>
      </c>
      <c r="D1632" t="s">
        <v>21</v>
      </c>
      <c r="E1632" t="s">
        <v>22</v>
      </c>
      <c r="F1632" t="s">
        <v>23</v>
      </c>
      <c r="G1632">
        <v>80038661</v>
      </c>
      <c r="H1632" t="s">
        <v>265</v>
      </c>
      <c r="I1632" t="s">
        <v>266</v>
      </c>
      <c r="J1632" t="s">
        <v>267</v>
      </c>
      <c r="K1632" s="4" t="s">
        <v>2198</v>
      </c>
      <c r="L1632">
        <v>555178646</v>
      </c>
      <c r="M1632" t="s">
        <v>269</v>
      </c>
      <c r="N1632" t="s">
        <v>270</v>
      </c>
      <c r="O1632" t="s">
        <v>271</v>
      </c>
      <c r="P1632">
        <v>7</v>
      </c>
      <c r="Q1632" t="s">
        <v>115</v>
      </c>
      <c r="R1632" t="s">
        <v>31</v>
      </c>
    </row>
    <row r="1633" spans="1:18">
      <c r="A1633" t="s">
        <v>32</v>
      </c>
      <c r="B1633" t="s">
        <v>19</v>
      </c>
      <c r="C1633" t="s">
        <v>209</v>
      </c>
      <c r="D1633" t="s">
        <v>21</v>
      </c>
      <c r="E1633" t="s">
        <v>22</v>
      </c>
      <c r="F1633" t="s">
        <v>23</v>
      </c>
      <c r="G1633">
        <v>100074487</v>
      </c>
      <c r="H1633" t="s">
        <v>272</v>
      </c>
      <c r="J1633" t="s">
        <v>273</v>
      </c>
      <c r="K1633" s="4" t="s">
        <v>2199</v>
      </c>
      <c r="L1633">
        <v>5530107209</v>
      </c>
      <c r="M1633" t="s">
        <v>89</v>
      </c>
      <c r="N1633" t="s">
        <v>90</v>
      </c>
      <c r="O1633" t="s">
        <v>91</v>
      </c>
      <c r="P1633">
        <v>3</v>
      </c>
      <c r="Q1633" t="s">
        <v>30</v>
      </c>
      <c r="R1633" t="s">
        <v>31</v>
      </c>
    </row>
    <row r="1634" spans="1:18">
      <c r="A1634" t="s">
        <v>52</v>
      </c>
      <c r="B1634" t="s">
        <v>19</v>
      </c>
      <c r="C1634" t="s">
        <v>275</v>
      </c>
      <c r="D1634" t="s">
        <v>21</v>
      </c>
      <c r="E1634" t="s">
        <v>22</v>
      </c>
      <c r="F1634" t="s">
        <v>23</v>
      </c>
      <c r="G1634">
        <v>620020151</v>
      </c>
      <c r="H1634" t="s">
        <v>276</v>
      </c>
      <c r="J1634" t="s">
        <v>277</v>
      </c>
      <c r="K1634" s="4" t="s">
        <v>2200</v>
      </c>
      <c r="L1634">
        <v>9371168601</v>
      </c>
      <c r="M1634" t="s">
        <v>279</v>
      </c>
      <c r="N1634" t="s">
        <v>280</v>
      </c>
      <c r="O1634" t="s">
        <v>281</v>
      </c>
      <c r="P1634">
        <v>4</v>
      </c>
      <c r="Q1634" t="s">
        <v>115</v>
      </c>
      <c r="R1634" t="s">
        <v>31</v>
      </c>
    </row>
    <row r="1635" spans="1:18">
      <c r="A1635" t="s">
        <v>52</v>
      </c>
      <c r="B1635" t="s">
        <v>19</v>
      </c>
      <c r="C1635" t="s">
        <v>282</v>
      </c>
      <c r="D1635" t="s">
        <v>21</v>
      </c>
      <c r="E1635" t="s">
        <v>62</v>
      </c>
      <c r="F1635" t="s">
        <v>97</v>
      </c>
      <c r="G1635">
        <v>840032550</v>
      </c>
      <c r="H1635" t="s">
        <v>283</v>
      </c>
      <c r="J1635" t="s">
        <v>284</v>
      </c>
      <c r="K1635" s="4" t="s">
        <v>2201</v>
      </c>
      <c r="L1635">
        <v>7222263839</v>
      </c>
      <c r="M1635" t="s">
        <v>286</v>
      </c>
      <c r="N1635" t="s">
        <v>287</v>
      </c>
      <c r="O1635" t="s">
        <v>288</v>
      </c>
      <c r="P1635">
        <v>5</v>
      </c>
      <c r="Q1635" t="s">
        <v>70</v>
      </c>
      <c r="R1635" t="s">
        <v>31</v>
      </c>
    </row>
    <row r="1636" spans="1:18">
      <c r="A1636" t="s">
        <v>18</v>
      </c>
      <c r="B1636" t="s">
        <v>19</v>
      </c>
      <c r="C1636" t="s">
        <v>163</v>
      </c>
      <c r="D1636" t="s">
        <v>21</v>
      </c>
      <c r="E1636" t="s">
        <v>62</v>
      </c>
      <c r="F1636" t="s">
        <v>97</v>
      </c>
      <c r="G1636">
        <v>870112800</v>
      </c>
      <c r="H1636" t="s">
        <v>289</v>
      </c>
      <c r="J1636" t="s">
        <v>290</v>
      </c>
      <c r="K1636" s="4" t="s">
        <v>2202</v>
      </c>
      <c r="L1636">
        <v>8187085759</v>
      </c>
      <c r="M1636" t="s">
        <v>101</v>
      </c>
      <c r="N1636" t="s">
        <v>102</v>
      </c>
      <c r="O1636" t="s">
        <v>69</v>
      </c>
      <c r="P1636">
        <v>1</v>
      </c>
      <c r="Q1636" t="s">
        <v>70</v>
      </c>
      <c r="R1636" t="s">
        <v>31</v>
      </c>
    </row>
    <row r="1637" spans="1:18">
      <c r="A1637" t="s">
        <v>32</v>
      </c>
      <c r="B1637" t="s">
        <v>19</v>
      </c>
      <c r="C1637" t="s">
        <v>292</v>
      </c>
      <c r="D1637" t="s">
        <v>96</v>
      </c>
      <c r="E1637" t="s">
        <v>34</v>
      </c>
      <c r="F1637" t="s">
        <v>35</v>
      </c>
      <c r="G1637">
        <v>80008748</v>
      </c>
      <c r="H1637" t="s">
        <v>293</v>
      </c>
      <c r="I1637" s="1">
        <v>33980</v>
      </c>
      <c r="J1637" t="s">
        <v>294</v>
      </c>
      <c r="K1637" s="4" t="s">
        <v>2203</v>
      </c>
      <c r="L1637">
        <v>5552590316</v>
      </c>
      <c r="M1637" t="s">
        <v>295</v>
      </c>
      <c r="N1637" t="s">
        <v>296</v>
      </c>
      <c r="O1637" t="s">
        <v>297</v>
      </c>
      <c r="P1637">
        <v>1</v>
      </c>
      <c r="Q1637" t="s">
        <v>30</v>
      </c>
      <c r="R1637" t="s">
        <v>31</v>
      </c>
    </row>
    <row r="1638" spans="1:18">
      <c r="A1638" t="s">
        <v>18</v>
      </c>
      <c r="B1638" t="s">
        <v>19</v>
      </c>
      <c r="C1638" t="s">
        <v>250</v>
      </c>
      <c r="D1638" t="s">
        <v>21</v>
      </c>
      <c r="E1638" t="s">
        <v>62</v>
      </c>
      <c r="F1638" t="s">
        <v>97</v>
      </c>
      <c r="G1638">
        <v>890019488</v>
      </c>
      <c r="H1638" t="s">
        <v>298</v>
      </c>
      <c r="I1638" t="s">
        <v>299</v>
      </c>
      <c r="J1638" t="s">
        <v>300</v>
      </c>
      <c r="K1638" s="4" t="s">
        <v>2204</v>
      </c>
      <c r="L1638">
        <v>8717235973</v>
      </c>
      <c r="M1638" t="s">
        <v>101</v>
      </c>
      <c r="N1638" t="s">
        <v>102</v>
      </c>
      <c r="O1638" t="s">
        <v>69</v>
      </c>
      <c r="P1638">
        <v>5</v>
      </c>
      <c r="Q1638" t="s">
        <v>70</v>
      </c>
      <c r="R1638" t="s">
        <v>31</v>
      </c>
    </row>
    <row r="1639" spans="1:18">
      <c r="A1639" t="s">
        <v>32</v>
      </c>
      <c r="B1639" t="s">
        <v>19</v>
      </c>
      <c r="C1639" t="s">
        <v>209</v>
      </c>
      <c r="D1639" t="s">
        <v>96</v>
      </c>
      <c r="E1639" t="s">
        <v>143</v>
      </c>
      <c r="F1639" t="s">
        <v>217</v>
      </c>
      <c r="G1639">
        <v>10282226</v>
      </c>
      <c r="H1639" t="s">
        <v>302</v>
      </c>
      <c r="J1639" t="s">
        <v>303</v>
      </c>
      <c r="K1639" s="4" t="s">
        <v>2205</v>
      </c>
      <c r="L1639" t="s">
        <v>305</v>
      </c>
      <c r="M1639" t="s">
        <v>223</v>
      </c>
      <c r="N1639" t="s">
        <v>224</v>
      </c>
      <c r="O1639" t="s">
        <v>225</v>
      </c>
      <c r="P1639">
        <v>1</v>
      </c>
      <c r="Q1639" t="s">
        <v>77</v>
      </c>
      <c r="R1639" t="s">
        <v>31</v>
      </c>
    </row>
    <row r="1640" spans="1:18">
      <c r="A1640" t="s">
        <v>32</v>
      </c>
      <c r="B1640" t="s">
        <v>19</v>
      </c>
      <c r="C1640" t="s">
        <v>84</v>
      </c>
      <c r="D1640" t="s">
        <v>96</v>
      </c>
      <c r="E1640" t="s">
        <v>143</v>
      </c>
      <c r="F1640" t="s">
        <v>217</v>
      </c>
      <c r="G1640">
        <v>660001601</v>
      </c>
      <c r="H1640" t="s">
        <v>306</v>
      </c>
      <c r="I1640" s="1">
        <v>29768</v>
      </c>
      <c r="J1640" t="s">
        <v>307</v>
      </c>
      <c r="K1640" s="4" t="s">
        <v>2206</v>
      </c>
      <c r="L1640">
        <v>5519192352</v>
      </c>
      <c r="M1640" t="s">
        <v>223</v>
      </c>
      <c r="N1640" t="s">
        <v>224</v>
      </c>
      <c r="O1640" t="s">
        <v>225</v>
      </c>
      <c r="P1640">
        <v>1</v>
      </c>
      <c r="Q1640" t="s">
        <v>77</v>
      </c>
      <c r="R1640" t="s">
        <v>31</v>
      </c>
    </row>
    <row r="1641" spans="1:18">
      <c r="A1641" t="s">
        <v>52</v>
      </c>
      <c r="B1641" t="s">
        <v>19</v>
      </c>
      <c r="C1641" t="s">
        <v>53</v>
      </c>
      <c r="D1641" t="s">
        <v>21</v>
      </c>
      <c r="E1641" t="s">
        <v>22</v>
      </c>
      <c r="F1641" t="s">
        <v>23</v>
      </c>
      <c r="G1641">
        <v>110048132</v>
      </c>
      <c r="H1641" t="s">
        <v>309</v>
      </c>
      <c r="J1641" t="s">
        <v>310</v>
      </c>
      <c r="K1641" s="4" t="s">
        <v>2207</v>
      </c>
      <c r="L1641">
        <v>4142733716</v>
      </c>
      <c r="M1641" t="s">
        <v>312</v>
      </c>
      <c r="N1641" t="s">
        <v>313</v>
      </c>
      <c r="O1641" t="s">
        <v>314</v>
      </c>
      <c r="P1641">
        <v>3</v>
      </c>
      <c r="Q1641" t="s">
        <v>42</v>
      </c>
      <c r="R1641" t="s">
        <v>31</v>
      </c>
    </row>
    <row r="1642" spans="1:18">
      <c r="A1642" t="s">
        <v>18</v>
      </c>
      <c r="B1642" t="s">
        <v>19</v>
      </c>
      <c r="C1642" t="s">
        <v>116</v>
      </c>
      <c r="D1642" t="s">
        <v>21</v>
      </c>
      <c r="E1642" t="s">
        <v>62</v>
      </c>
      <c r="F1642" t="s">
        <v>97</v>
      </c>
      <c r="G1642">
        <v>880017805</v>
      </c>
      <c r="H1642" t="s">
        <v>315</v>
      </c>
      <c r="J1642" t="s">
        <v>316</v>
      </c>
      <c r="K1642" s="4" t="s">
        <v>2208</v>
      </c>
      <c r="L1642">
        <v>6865612448</v>
      </c>
      <c r="M1642" t="s">
        <v>101</v>
      </c>
      <c r="N1642" t="s">
        <v>102</v>
      </c>
      <c r="O1642" t="s">
        <v>69</v>
      </c>
      <c r="P1642">
        <v>4</v>
      </c>
      <c r="Q1642" t="s">
        <v>70</v>
      </c>
      <c r="R1642" t="s">
        <v>31</v>
      </c>
    </row>
    <row r="1643" spans="1:18">
      <c r="A1643" t="s">
        <v>18</v>
      </c>
      <c r="B1643" t="s">
        <v>19</v>
      </c>
      <c r="C1643" t="s">
        <v>201</v>
      </c>
      <c r="D1643" t="s">
        <v>21</v>
      </c>
      <c r="E1643" t="s">
        <v>62</v>
      </c>
      <c r="F1643" t="s">
        <v>97</v>
      </c>
      <c r="G1643">
        <v>440084230</v>
      </c>
      <c r="H1643" t="s">
        <v>318</v>
      </c>
      <c r="J1643" t="s">
        <v>319</v>
      </c>
      <c r="K1643" s="4" t="s">
        <v>2209</v>
      </c>
      <c r="L1643">
        <v>8183338372</v>
      </c>
      <c r="M1643" t="s">
        <v>101</v>
      </c>
      <c r="N1643" t="s">
        <v>102</v>
      </c>
      <c r="O1643" t="s">
        <v>69</v>
      </c>
      <c r="P1643">
        <v>4</v>
      </c>
      <c r="Q1643" t="s">
        <v>70</v>
      </c>
      <c r="R1643" t="s">
        <v>31</v>
      </c>
    </row>
    <row r="1644" spans="1:18">
      <c r="A1644" t="s">
        <v>52</v>
      </c>
      <c r="B1644" t="s">
        <v>19</v>
      </c>
      <c r="C1644" t="s">
        <v>103</v>
      </c>
      <c r="D1644" t="s">
        <v>21</v>
      </c>
      <c r="E1644" t="s">
        <v>22</v>
      </c>
      <c r="F1644" t="s">
        <v>23</v>
      </c>
      <c r="G1644">
        <v>900058085</v>
      </c>
      <c r="H1644" t="s">
        <v>321</v>
      </c>
      <c r="J1644" t="s">
        <v>322</v>
      </c>
      <c r="K1644" s="4" t="s">
        <v>2209</v>
      </c>
      <c r="L1644">
        <v>7351739609</v>
      </c>
      <c r="M1644" t="s">
        <v>324</v>
      </c>
      <c r="N1644" t="s">
        <v>325</v>
      </c>
      <c r="O1644" t="s">
        <v>326</v>
      </c>
      <c r="P1644">
        <v>2</v>
      </c>
      <c r="Q1644" t="s">
        <v>30</v>
      </c>
      <c r="R1644" t="s">
        <v>31</v>
      </c>
    </row>
    <row r="1645" spans="1:18">
      <c r="A1645" t="s">
        <v>52</v>
      </c>
      <c r="B1645" t="s">
        <v>19</v>
      </c>
      <c r="C1645" t="s">
        <v>103</v>
      </c>
      <c r="D1645" t="s">
        <v>21</v>
      </c>
      <c r="E1645" t="s">
        <v>22</v>
      </c>
      <c r="F1645" t="s">
        <v>23</v>
      </c>
      <c r="G1645">
        <v>900061465</v>
      </c>
      <c r="H1645" t="s">
        <v>327</v>
      </c>
      <c r="J1645" t="s">
        <v>328</v>
      </c>
      <c r="K1645" s="4" t="s">
        <v>2210</v>
      </c>
      <c r="L1645">
        <v>7772323431</v>
      </c>
      <c r="M1645" t="s">
        <v>27</v>
      </c>
      <c r="N1645" t="s">
        <v>28</v>
      </c>
      <c r="O1645" t="s">
        <v>29</v>
      </c>
      <c r="P1645">
        <v>2</v>
      </c>
      <c r="Q1645" t="s">
        <v>30</v>
      </c>
      <c r="R1645" t="s">
        <v>31</v>
      </c>
    </row>
    <row r="1646" spans="1:18">
      <c r="A1646" t="s">
        <v>18</v>
      </c>
      <c r="B1646" t="s">
        <v>19</v>
      </c>
      <c r="C1646" t="s">
        <v>168</v>
      </c>
      <c r="D1646" t="s">
        <v>21</v>
      </c>
      <c r="E1646" t="s">
        <v>22</v>
      </c>
      <c r="F1646" t="s">
        <v>128</v>
      </c>
      <c r="G1646">
        <v>460063510</v>
      </c>
      <c r="H1646" t="s">
        <v>330</v>
      </c>
      <c r="I1646" t="s">
        <v>331</v>
      </c>
      <c r="J1646" t="s">
        <v>332</v>
      </c>
      <c r="K1646" s="4" t="s">
        <v>2211</v>
      </c>
      <c r="L1646">
        <v>3336850633</v>
      </c>
      <c r="M1646" t="s">
        <v>334</v>
      </c>
      <c r="N1646" t="s">
        <v>335</v>
      </c>
      <c r="O1646" t="s">
        <v>326</v>
      </c>
      <c r="P1646">
        <v>5</v>
      </c>
      <c r="Q1646" t="s">
        <v>30</v>
      </c>
      <c r="R1646" t="s">
        <v>31</v>
      </c>
    </row>
    <row r="1647" spans="1:18">
      <c r="A1647" t="s">
        <v>32</v>
      </c>
      <c r="B1647" t="s">
        <v>19</v>
      </c>
      <c r="C1647" t="s">
        <v>192</v>
      </c>
      <c r="D1647" t="s">
        <v>21</v>
      </c>
      <c r="E1647" t="s">
        <v>193</v>
      </c>
      <c r="F1647" t="s">
        <v>194</v>
      </c>
      <c r="G1647">
        <v>34008045</v>
      </c>
      <c r="H1647" t="s">
        <v>336</v>
      </c>
      <c r="J1647" t="s">
        <v>337</v>
      </c>
      <c r="K1647" s="4" t="s">
        <v>2212</v>
      </c>
      <c r="L1647" t="s">
        <v>339</v>
      </c>
      <c r="M1647" t="s">
        <v>340</v>
      </c>
      <c r="N1647" t="s">
        <v>341</v>
      </c>
      <c r="O1647" t="s">
        <v>342</v>
      </c>
      <c r="P1647">
        <v>1</v>
      </c>
      <c r="Q1647" t="s">
        <v>42</v>
      </c>
      <c r="R1647" t="s">
        <v>31</v>
      </c>
    </row>
    <row r="1648" spans="1:18">
      <c r="A1648" t="s">
        <v>52</v>
      </c>
      <c r="B1648" t="s">
        <v>19</v>
      </c>
      <c r="C1648" t="s">
        <v>53</v>
      </c>
      <c r="D1648" t="s">
        <v>21</v>
      </c>
      <c r="E1648" t="s">
        <v>62</v>
      </c>
      <c r="F1648" t="s">
        <v>97</v>
      </c>
      <c r="G1648">
        <v>110089585</v>
      </c>
      <c r="H1648" t="s">
        <v>343</v>
      </c>
      <c r="J1648" t="s">
        <v>344</v>
      </c>
      <c r="K1648" s="4" t="s">
        <v>2213</v>
      </c>
      <c r="L1648">
        <v>5518002684</v>
      </c>
      <c r="M1648" t="s">
        <v>286</v>
      </c>
      <c r="N1648" t="s">
        <v>287</v>
      </c>
      <c r="O1648" t="s">
        <v>288</v>
      </c>
      <c r="P1648">
        <v>1</v>
      </c>
      <c r="Q1648" t="s">
        <v>70</v>
      </c>
      <c r="R1648" t="s">
        <v>31</v>
      </c>
    </row>
    <row r="1649" spans="1:18">
      <c r="A1649" t="s">
        <v>52</v>
      </c>
      <c r="B1649" t="s">
        <v>19</v>
      </c>
      <c r="C1649" t="s">
        <v>53</v>
      </c>
      <c r="D1649" t="s">
        <v>21</v>
      </c>
      <c r="E1649" t="s">
        <v>22</v>
      </c>
      <c r="F1649" t="s">
        <v>23</v>
      </c>
      <c r="G1649">
        <v>110015606</v>
      </c>
      <c r="H1649" t="s">
        <v>346</v>
      </c>
      <c r="I1649" t="s">
        <v>347</v>
      </c>
      <c r="J1649" t="s">
        <v>348</v>
      </c>
      <c r="K1649" s="4" t="s">
        <v>2214</v>
      </c>
      <c r="L1649">
        <v>4423472809</v>
      </c>
      <c r="M1649" t="s">
        <v>81</v>
      </c>
      <c r="N1649" t="s">
        <v>82</v>
      </c>
      <c r="O1649" t="s">
        <v>83</v>
      </c>
      <c r="P1649">
        <v>9</v>
      </c>
      <c r="Q1649" t="s">
        <v>51</v>
      </c>
      <c r="R1649" t="s">
        <v>31</v>
      </c>
    </row>
    <row r="1650" spans="1:18">
      <c r="A1650" t="s">
        <v>18</v>
      </c>
      <c r="B1650" t="s">
        <v>19</v>
      </c>
      <c r="C1650" t="s">
        <v>92</v>
      </c>
      <c r="D1650" t="s">
        <v>21</v>
      </c>
      <c r="E1650" t="s">
        <v>62</v>
      </c>
      <c r="F1650" t="s">
        <v>97</v>
      </c>
      <c r="G1650">
        <v>910038869</v>
      </c>
      <c r="H1650" t="s">
        <v>350</v>
      </c>
      <c r="J1650" t="s">
        <v>351</v>
      </c>
      <c r="K1650" s="4" t="s">
        <v>2215</v>
      </c>
      <c r="L1650">
        <v>3324101607</v>
      </c>
      <c r="M1650" t="s">
        <v>286</v>
      </c>
      <c r="N1650" t="s">
        <v>287</v>
      </c>
      <c r="O1650" t="s">
        <v>288</v>
      </c>
      <c r="P1650">
        <v>1</v>
      </c>
      <c r="Q1650" t="s">
        <v>70</v>
      </c>
      <c r="R1650" t="s">
        <v>31</v>
      </c>
    </row>
    <row r="1651" spans="1:18">
      <c r="A1651" t="s">
        <v>18</v>
      </c>
      <c r="B1651" t="s">
        <v>19</v>
      </c>
      <c r="C1651" t="s">
        <v>353</v>
      </c>
      <c r="D1651" t="s">
        <v>96</v>
      </c>
      <c r="E1651" t="s">
        <v>143</v>
      </c>
      <c r="F1651" t="s">
        <v>217</v>
      </c>
      <c r="G1651">
        <v>310051324</v>
      </c>
      <c r="H1651" t="s">
        <v>354</v>
      </c>
      <c r="J1651" t="s">
        <v>355</v>
      </c>
      <c r="K1651" s="4" t="s">
        <v>2216</v>
      </c>
      <c r="L1651">
        <v>6311371014</v>
      </c>
      <c r="M1651" t="s">
        <v>223</v>
      </c>
      <c r="N1651" t="s">
        <v>224</v>
      </c>
      <c r="O1651" t="s">
        <v>225</v>
      </c>
      <c r="P1651">
        <v>1</v>
      </c>
      <c r="Q1651" t="s">
        <v>77</v>
      </c>
      <c r="R1651" t="s">
        <v>31</v>
      </c>
    </row>
    <row r="1652" spans="1:18">
      <c r="A1652" t="s">
        <v>18</v>
      </c>
      <c r="B1652" t="s">
        <v>19</v>
      </c>
      <c r="C1652" t="s">
        <v>201</v>
      </c>
      <c r="D1652" t="s">
        <v>21</v>
      </c>
      <c r="E1652" t="s">
        <v>62</v>
      </c>
      <c r="F1652" t="s">
        <v>63</v>
      </c>
      <c r="G1652">
        <v>440094890</v>
      </c>
      <c r="H1652" t="s">
        <v>357</v>
      </c>
      <c r="J1652" t="s">
        <v>358</v>
      </c>
      <c r="K1652" s="4" t="s">
        <v>2217</v>
      </c>
      <c r="L1652">
        <v>8110491601</v>
      </c>
      <c r="M1652" t="s">
        <v>360</v>
      </c>
      <c r="N1652" t="s">
        <v>361</v>
      </c>
      <c r="O1652" t="s">
        <v>288</v>
      </c>
      <c r="P1652">
        <v>4</v>
      </c>
      <c r="Q1652" t="s">
        <v>70</v>
      </c>
      <c r="R1652" t="s">
        <v>31</v>
      </c>
    </row>
    <row r="1653" spans="1:18">
      <c r="A1653" t="s">
        <v>32</v>
      </c>
      <c r="B1653" t="s">
        <v>19</v>
      </c>
      <c r="C1653" t="s">
        <v>43</v>
      </c>
      <c r="D1653" t="s">
        <v>21</v>
      </c>
      <c r="E1653" t="s">
        <v>22</v>
      </c>
      <c r="F1653" t="s">
        <v>23</v>
      </c>
      <c r="G1653">
        <v>10058010</v>
      </c>
      <c r="H1653" t="s">
        <v>362</v>
      </c>
      <c r="J1653" t="s">
        <v>363</v>
      </c>
      <c r="K1653" s="4" t="s">
        <v>2218</v>
      </c>
      <c r="L1653">
        <v>5544844764</v>
      </c>
      <c r="M1653" t="s">
        <v>269</v>
      </c>
      <c r="N1653" t="s">
        <v>270</v>
      </c>
      <c r="O1653" t="s">
        <v>271</v>
      </c>
      <c r="P1653">
        <v>3</v>
      </c>
      <c r="Q1653" t="s">
        <v>115</v>
      </c>
      <c r="R1653" t="s">
        <v>31</v>
      </c>
    </row>
    <row r="1654" spans="1:18">
      <c r="A1654" t="s">
        <v>18</v>
      </c>
      <c r="B1654" t="s">
        <v>19</v>
      </c>
      <c r="C1654" t="s">
        <v>163</v>
      </c>
      <c r="D1654" t="s">
        <v>21</v>
      </c>
      <c r="E1654" t="s">
        <v>62</v>
      </c>
      <c r="F1654" t="s">
        <v>97</v>
      </c>
      <c r="G1654">
        <v>870105614</v>
      </c>
      <c r="H1654" t="s">
        <v>365</v>
      </c>
      <c r="J1654" t="s">
        <v>366</v>
      </c>
      <c r="K1654" s="4" t="s">
        <v>2219</v>
      </c>
      <c r="L1654">
        <v>8183779844</v>
      </c>
      <c r="M1654" t="s">
        <v>286</v>
      </c>
      <c r="N1654" t="s">
        <v>287</v>
      </c>
      <c r="O1654" t="s">
        <v>288</v>
      </c>
      <c r="P1654">
        <v>1</v>
      </c>
      <c r="Q1654" t="s">
        <v>70</v>
      </c>
      <c r="R1654" t="s">
        <v>31</v>
      </c>
    </row>
    <row r="1655" spans="1:18">
      <c r="A1655" t="s">
        <v>18</v>
      </c>
      <c r="B1655" t="s">
        <v>19</v>
      </c>
      <c r="C1655" t="s">
        <v>20</v>
      </c>
      <c r="D1655" t="s">
        <v>21</v>
      </c>
      <c r="E1655" t="s">
        <v>22</v>
      </c>
      <c r="F1655" t="s">
        <v>23</v>
      </c>
      <c r="G1655">
        <v>930018405</v>
      </c>
      <c r="H1655" t="s">
        <v>368</v>
      </c>
      <c r="J1655" t="s">
        <v>369</v>
      </c>
      <c r="K1655" s="4" t="s">
        <v>2220</v>
      </c>
      <c r="L1655">
        <v>6255813393</v>
      </c>
      <c r="M1655" t="s">
        <v>89</v>
      </c>
      <c r="N1655" t="s">
        <v>90</v>
      </c>
      <c r="O1655" t="s">
        <v>91</v>
      </c>
      <c r="P1655">
        <v>4</v>
      </c>
      <c r="Q1655" t="s">
        <v>30</v>
      </c>
      <c r="R1655" t="s">
        <v>31</v>
      </c>
    </row>
    <row r="1656" spans="1:18">
      <c r="A1656" t="s">
        <v>52</v>
      </c>
      <c r="B1656" t="s">
        <v>19</v>
      </c>
      <c r="C1656" t="s">
        <v>53</v>
      </c>
      <c r="D1656" t="s">
        <v>21</v>
      </c>
      <c r="E1656" t="s">
        <v>22</v>
      </c>
      <c r="F1656" t="s">
        <v>23</v>
      </c>
      <c r="G1656">
        <v>110018869</v>
      </c>
      <c r="H1656" t="s">
        <v>371</v>
      </c>
      <c r="I1656" s="1">
        <v>34738</v>
      </c>
      <c r="J1656" t="s">
        <v>372</v>
      </c>
      <c r="K1656" s="4" t="s">
        <v>2221</v>
      </c>
      <c r="L1656">
        <v>4421899820</v>
      </c>
      <c r="M1656" t="s">
        <v>374</v>
      </c>
      <c r="N1656" t="s">
        <v>375</v>
      </c>
      <c r="O1656" t="s">
        <v>376</v>
      </c>
      <c r="P1656">
        <v>8</v>
      </c>
      <c r="Q1656" t="s">
        <v>77</v>
      </c>
      <c r="R1656" t="s">
        <v>31</v>
      </c>
    </row>
    <row r="1657" spans="1:18">
      <c r="A1657" t="s">
        <v>32</v>
      </c>
      <c r="B1657" t="s">
        <v>19</v>
      </c>
      <c r="C1657" t="s">
        <v>292</v>
      </c>
      <c r="D1657" t="s">
        <v>21</v>
      </c>
      <c r="E1657" t="s">
        <v>22</v>
      </c>
      <c r="F1657" t="s">
        <v>23</v>
      </c>
      <c r="G1657">
        <v>340069562</v>
      </c>
      <c r="H1657" t="s">
        <v>377</v>
      </c>
      <c r="I1657" t="s">
        <v>378</v>
      </c>
      <c r="J1657" t="s">
        <v>379</v>
      </c>
      <c r="K1657" s="4" t="s">
        <v>2222</v>
      </c>
      <c r="L1657">
        <v>2222724700</v>
      </c>
      <c r="M1657" t="s">
        <v>374</v>
      </c>
      <c r="N1657" t="s">
        <v>375</v>
      </c>
      <c r="O1657" t="s">
        <v>376</v>
      </c>
      <c r="P1657">
        <v>6</v>
      </c>
      <c r="Q1657" t="s">
        <v>77</v>
      </c>
      <c r="R1657" t="s">
        <v>31</v>
      </c>
    </row>
    <row r="1658" spans="1:18">
      <c r="A1658" t="s">
        <v>18</v>
      </c>
      <c r="B1658" t="s">
        <v>19</v>
      </c>
      <c r="C1658" t="s">
        <v>168</v>
      </c>
      <c r="D1658" t="s">
        <v>21</v>
      </c>
      <c r="E1658" t="s">
        <v>34</v>
      </c>
      <c r="F1658" t="s">
        <v>35</v>
      </c>
      <c r="G1658">
        <v>460190880</v>
      </c>
      <c r="H1658" t="s">
        <v>381</v>
      </c>
      <c r="J1658" t="s">
        <v>382</v>
      </c>
      <c r="K1658" s="4" t="s">
        <v>2223</v>
      </c>
      <c r="L1658">
        <v>3339486891</v>
      </c>
      <c r="M1658" t="s">
        <v>124</v>
      </c>
      <c r="N1658" t="s">
        <v>125</v>
      </c>
      <c r="O1658" t="s">
        <v>126</v>
      </c>
      <c r="P1658">
        <v>1</v>
      </c>
      <c r="Q1658" t="s">
        <v>30</v>
      </c>
      <c r="R1658" t="s">
        <v>31</v>
      </c>
    </row>
    <row r="1659" spans="1:18">
      <c r="A1659" t="s">
        <v>18</v>
      </c>
      <c r="B1659" t="s">
        <v>19</v>
      </c>
      <c r="C1659" t="s">
        <v>61</v>
      </c>
      <c r="D1659" t="s">
        <v>21</v>
      </c>
      <c r="E1659" t="s">
        <v>34</v>
      </c>
      <c r="F1659" t="s">
        <v>35</v>
      </c>
      <c r="G1659">
        <v>280153521</v>
      </c>
      <c r="H1659" t="s">
        <v>384</v>
      </c>
      <c r="J1659" t="s">
        <v>385</v>
      </c>
      <c r="K1659" s="4" t="s">
        <v>2224</v>
      </c>
      <c r="L1659">
        <v>6622012454</v>
      </c>
      <c r="M1659" t="s">
        <v>387</v>
      </c>
      <c r="N1659" t="s">
        <v>388</v>
      </c>
      <c r="O1659" t="s">
        <v>376</v>
      </c>
      <c r="P1659">
        <v>2</v>
      </c>
      <c r="Q1659" t="s">
        <v>77</v>
      </c>
      <c r="R1659" t="s">
        <v>31</v>
      </c>
    </row>
    <row r="1660" spans="1:18">
      <c r="A1660" t="s">
        <v>52</v>
      </c>
      <c r="B1660" t="s">
        <v>19</v>
      </c>
      <c r="C1660" t="s">
        <v>282</v>
      </c>
      <c r="D1660" t="s">
        <v>21</v>
      </c>
      <c r="E1660" t="s">
        <v>143</v>
      </c>
      <c r="F1660" t="s">
        <v>217</v>
      </c>
      <c r="G1660">
        <v>840047801</v>
      </c>
      <c r="H1660" t="s">
        <v>389</v>
      </c>
      <c r="J1660" t="s">
        <v>390</v>
      </c>
      <c r="K1660" s="4" t="s">
        <v>2225</v>
      </c>
      <c r="L1660">
        <v>7222415883</v>
      </c>
      <c r="M1660" t="s">
        <v>392</v>
      </c>
      <c r="N1660" t="s">
        <v>393</v>
      </c>
      <c r="O1660" t="s">
        <v>394</v>
      </c>
      <c r="P1660">
        <v>3</v>
      </c>
      <c r="Q1660" t="s">
        <v>115</v>
      </c>
      <c r="R1660" t="s">
        <v>31</v>
      </c>
    </row>
    <row r="1661" spans="1:18">
      <c r="A1661" t="s">
        <v>18</v>
      </c>
      <c r="B1661" t="s">
        <v>19</v>
      </c>
      <c r="C1661" t="s">
        <v>395</v>
      </c>
      <c r="D1661" t="s">
        <v>21</v>
      </c>
      <c r="E1661" t="s">
        <v>22</v>
      </c>
      <c r="F1661" t="s">
        <v>23</v>
      </c>
      <c r="G1661">
        <v>850015746</v>
      </c>
      <c r="H1661" t="s">
        <v>396</v>
      </c>
      <c r="I1661" t="s">
        <v>397</v>
      </c>
      <c r="J1661" t="s">
        <v>398</v>
      </c>
      <c r="K1661" s="4" t="s">
        <v>2225</v>
      </c>
      <c r="L1661">
        <v>3320099716</v>
      </c>
      <c r="M1661" t="s">
        <v>400</v>
      </c>
      <c r="N1661" t="s">
        <v>401</v>
      </c>
      <c r="O1661" t="s">
        <v>134</v>
      </c>
      <c r="P1661">
        <v>8</v>
      </c>
      <c r="Q1661" t="s">
        <v>30</v>
      </c>
      <c r="R1661" t="s">
        <v>31</v>
      </c>
    </row>
    <row r="1662" spans="1:18">
      <c r="A1662" t="s">
        <v>18</v>
      </c>
      <c r="B1662" t="s">
        <v>19</v>
      </c>
      <c r="C1662" t="s">
        <v>395</v>
      </c>
      <c r="D1662" t="s">
        <v>21</v>
      </c>
      <c r="E1662" t="s">
        <v>22</v>
      </c>
      <c r="F1662" t="s">
        <v>23</v>
      </c>
      <c r="G1662">
        <v>850098944</v>
      </c>
      <c r="H1662" t="s">
        <v>402</v>
      </c>
      <c r="J1662" t="s">
        <v>403</v>
      </c>
      <c r="K1662" s="4" t="s">
        <v>2226</v>
      </c>
      <c r="L1662">
        <v>3311455781</v>
      </c>
      <c r="M1662" t="s">
        <v>405</v>
      </c>
      <c r="N1662" t="s">
        <v>406</v>
      </c>
      <c r="O1662" t="s">
        <v>114</v>
      </c>
      <c r="P1662">
        <v>1</v>
      </c>
      <c r="Q1662" t="s">
        <v>115</v>
      </c>
      <c r="R1662" t="s">
        <v>31</v>
      </c>
    </row>
    <row r="1663" spans="1:18">
      <c r="A1663" t="s">
        <v>52</v>
      </c>
      <c r="B1663" t="s">
        <v>19</v>
      </c>
      <c r="C1663" t="s">
        <v>407</v>
      </c>
      <c r="D1663" t="s">
        <v>96</v>
      </c>
      <c r="E1663" t="s">
        <v>22</v>
      </c>
      <c r="F1663" t="s">
        <v>23</v>
      </c>
      <c r="G1663">
        <v>650064425</v>
      </c>
      <c r="H1663" t="s">
        <v>408</v>
      </c>
      <c r="J1663" t="s">
        <v>409</v>
      </c>
      <c r="K1663" s="4" t="s">
        <v>2227</v>
      </c>
      <c r="L1663">
        <v>9611321616</v>
      </c>
      <c r="M1663" t="s">
        <v>81</v>
      </c>
      <c r="N1663" t="s">
        <v>190</v>
      </c>
      <c r="O1663" t="s">
        <v>191</v>
      </c>
      <c r="P1663">
        <v>1</v>
      </c>
      <c r="Q1663" t="s">
        <v>51</v>
      </c>
      <c r="R1663" t="s">
        <v>31</v>
      </c>
    </row>
    <row r="1664" spans="1:18">
      <c r="A1664" t="s">
        <v>52</v>
      </c>
      <c r="B1664" t="s">
        <v>19</v>
      </c>
      <c r="C1664" t="s">
        <v>411</v>
      </c>
      <c r="D1664" t="s">
        <v>21</v>
      </c>
      <c r="E1664" t="s">
        <v>22</v>
      </c>
      <c r="F1664" t="s">
        <v>23</v>
      </c>
      <c r="G1664">
        <v>480013114</v>
      </c>
      <c r="H1664" t="s">
        <v>412</v>
      </c>
      <c r="I1664" s="1">
        <v>35257</v>
      </c>
      <c r="J1664" t="s">
        <v>413</v>
      </c>
      <c r="K1664" s="4" t="s">
        <v>2228</v>
      </c>
      <c r="L1664">
        <v>2291579002</v>
      </c>
      <c r="M1664" t="s">
        <v>27</v>
      </c>
      <c r="N1664" t="s">
        <v>28</v>
      </c>
      <c r="O1664" t="s">
        <v>29</v>
      </c>
      <c r="P1664">
        <v>6</v>
      </c>
      <c r="Q1664" t="s">
        <v>30</v>
      </c>
      <c r="R1664" t="s">
        <v>31</v>
      </c>
    </row>
    <row r="1665" spans="1:18">
      <c r="A1665" t="s">
        <v>32</v>
      </c>
      <c r="B1665" t="s">
        <v>19</v>
      </c>
      <c r="C1665" t="s">
        <v>33</v>
      </c>
      <c r="D1665" t="s">
        <v>21</v>
      </c>
      <c r="E1665" t="s">
        <v>34</v>
      </c>
      <c r="F1665" t="s">
        <v>35</v>
      </c>
      <c r="G1665">
        <v>40044427</v>
      </c>
      <c r="H1665" t="s">
        <v>415</v>
      </c>
      <c r="I1665" t="s">
        <v>416</v>
      </c>
      <c r="J1665" t="s">
        <v>417</v>
      </c>
      <c r="K1665" s="4" t="s">
        <v>2229</v>
      </c>
      <c r="L1665">
        <v>5555000038</v>
      </c>
      <c r="M1665" t="s">
        <v>295</v>
      </c>
      <c r="N1665" t="s">
        <v>419</v>
      </c>
      <c r="O1665" t="s">
        <v>297</v>
      </c>
      <c r="P1665">
        <v>9</v>
      </c>
      <c r="Q1665" t="s">
        <v>30</v>
      </c>
      <c r="R1665" t="s">
        <v>31</v>
      </c>
    </row>
    <row r="1666" spans="1:18">
      <c r="A1666" t="s">
        <v>32</v>
      </c>
      <c r="B1666" t="s">
        <v>19</v>
      </c>
      <c r="C1666" t="s">
        <v>43</v>
      </c>
      <c r="D1666" t="s">
        <v>21</v>
      </c>
      <c r="E1666" t="s">
        <v>22</v>
      </c>
      <c r="F1666" t="s">
        <v>23</v>
      </c>
      <c r="G1666">
        <v>10035247</v>
      </c>
      <c r="H1666" t="s">
        <v>420</v>
      </c>
      <c r="I1666" s="1">
        <v>34401</v>
      </c>
      <c r="J1666" t="s">
        <v>421</v>
      </c>
      <c r="K1666" s="4" t="s">
        <v>2230</v>
      </c>
      <c r="L1666">
        <v>5555271834</v>
      </c>
      <c r="M1666" t="s">
        <v>89</v>
      </c>
      <c r="N1666" t="s">
        <v>90</v>
      </c>
      <c r="O1666" t="s">
        <v>91</v>
      </c>
      <c r="P1666">
        <v>7</v>
      </c>
      <c r="Q1666" t="s">
        <v>30</v>
      </c>
      <c r="R1666" t="s">
        <v>31</v>
      </c>
    </row>
    <row r="1667" spans="1:18">
      <c r="A1667" t="s">
        <v>52</v>
      </c>
      <c r="B1667" t="s">
        <v>19</v>
      </c>
      <c r="C1667" t="s">
        <v>240</v>
      </c>
      <c r="D1667" t="s">
        <v>96</v>
      </c>
      <c r="E1667" t="s">
        <v>143</v>
      </c>
      <c r="F1667" t="s">
        <v>217</v>
      </c>
      <c r="G1667">
        <v>920084796</v>
      </c>
      <c r="H1667" t="s">
        <v>423</v>
      </c>
      <c r="J1667" t="s">
        <v>424</v>
      </c>
      <c r="K1667" s="4" t="s">
        <v>2231</v>
      </c>
      <c r="L1667">
        <v>9511896600</v>
      </c>
      <c r="M1667" t="s">
        <v>237</v>
      </c>
      <c r="N1667" t="s">
        <v>238</v>
      </c>
      <c r="O1667" t="s">
        <v>239</v>
      </c>
      <c r="P1667">
        <v>1</v>
      </c>
      <c r="Q1667" t="s">
        <v>42</v>
      </c>
      <c r="R1667" t="s">
        <v>31</v>
      </c>
    </row>
    <row r="1668" spans="1:18">
      <c r="A1668" t="s">
        <v>18</v>
      </c>
      <c r="B1668" t="s">
        <v>19</v>
      </c>
      <c r="C1668" t="s">
        <v>250</v>
      </c>
      <c r="D1668" t="s">
        <v>21</v>
      </c>
      <c r="E1668" t="s">
        <v>62</v>
      </c>
      <c r="F1668" t="s">
        <v>97</v>
      </c>
      <c r="G1668">
        <v>890028253</v>
      </c>
      <c r="H1668" t="s">
        <v>426</v>
      </c>
      <c r="J1668" t="s">
        <v>427</v>
      </c>
      <c r="K1668" s="4" t="s">
        <v>2232</v>
      </c>
      <c r="L1668">
        <v>8711107803</v>
      </c>
      <c r="M1668" t="s">
        <v>286</v>
      </c>
      <c r="N1668" t="s">
        <v>287</v>
      </c>
      <c r="O1668" t="s">
        <v>288</v>
      </c>
      <c r="P1668">
        <v>3</v>
      </c>
      <c r="Q1668" t="s">
        <v>70</v>
      </c>
      <c r="R1668" t="s">
        <v>31</v>
      </c>
    </row>
    <row r="1669" spans="1:18">
      <c r="A1669" t="s">
        <v>32</v>
      </c>
      <c r="B1669" t="s">
        <v>19</v>
      </c>
      <c r="C1669" t="s">
        <v>429</v>
      </c>
      <c r="D1669" t="s">
        <v>21</v>
      </c>
      <c r="E1669" t="s">
        <v>62</v>
      </c>
      <c r="F1669" t="s">
        <v>430</v>
      </c>
      <c r="G1669">
        <v>660068693</v>
      </c>
      <c r="H1669" t="s">
        <v>431</v>
      </c>
      <c r="J1669" t="s">
        <v>432</v>
      </c>
      <c r="K1669" s="4" t="s">
        <v>2233</v>
      </c>
      <c r="L1669">
        <v>5564778171</v>
      </c>
      <c r="M1669" t="s">
        <v>434</v>
      </c>
      <c r="P1669">
        <v>0</v>
      </c>
      <c r="Q1669" t="s">
        <v>70</v>
      </c>
    </row>
    <row r="1670" spans="1:18">
      <c r="A1670" t="s">
        <v>18</v>
      </c>
      <c r="B1670" t="s">
        <v>19</v>
      </c>
      <c r="C1670" t="s">
        <v>435</v>
      </c>
      <c r="D1670" t="s">
        <v>21</v>
      </c>
      <c r="E1670" t="s">
        <v>22</v>
      </c>
      <c r="F1670" t="s">
        <v>23</v>
      </c>
      <c r="G1670">
        <v>170021648</v>
      </c>
      <c r="H1670" t="s">
        <v>436</v>
      </c>
      <c r="I1670" t="s">
        <v>437</v>
      </c>
      <c r="J1670" t="s">
        <v>438</v>
      </c>
      <c r="K1670" s="4" t="s">
        <v>2234</v>
      </c>
      <c r="L1670">
        <v>4448334328</v>
      </c>
      <c r="M1670" t="s">
        <v>58</v>
      </c>
      <c r="N1670" t="s">
        <v>59</v>
      </c>
      <c r="O1670" t="s">
        <v>60</v>
      </c>
      <c r="P1670">
        <v>6</v>
      </c>
      <c r="Q1670" t="s">
        <v>42</v>
      </c>
      <c r="R1670" t="s">
        <v>31</v>
      </c>
    </row>
    <row r="1671" spans="1:18">
      <c r="A1671" t="s">
        <v>32</v>
      </c>
      <c r="B1671" t="s">
        <v>19</v>
      </c>
      <c r="C1671" t="s">
        <v>292</v>
      </c>
      <c r="D1671" t="s">
        <v>21</v>
      </c>
      <c r="E1671" t="s">
        <v>22</v>
      </c>
      <c r="F1671" t="s">
        <v>23</v>
      </c>
      <c r="G1671">
        <v>80105345</v>
      </c>
      <c r="H1671" t="s">
        <v>440</v>
      </c>
      <c r="J1671" t="s">
        <v>441</v>
      </c>
      <c r="K1671" s="4" t="s">
        <v>2235</v>
      </c>
      <c r="L1671">
        <v>5560947814</v>
      </c>
      <c r="M1671" t="s">
        <v>443</v>
      </c>
      <c r="N1671" t="s">
        <v>444</v>
      </c>
      <c r="O1671" t="s">
        <v>445</v>
      </c>
      <c r="P1671">
        <v>1</v>
      </c>
      <c r="Q1671" t="s">
        <v>42</v>
      </c>
      <c r="R1671" t="s">
        <v>31</v>
      </c>
    </row>
    <row r="1672" spans="1:18">
      <c r="A1672" t="s">
        <v>52</v>
      </c>
      <c r="B1672" t="s">
        <v>19</v>
      </c>
      <c r="C1672" t="s">
        <v>240</v>
      </c>
      <c r="D1672" t="s">
        <v>21</v>
      </c>
      <c r="E1672" t="s">
        <v>22</v>
      </c>
      <c r="F1672" t="s">
        <v>23</v>
      </c>
      <c r="G1672">
        <v>920029967</v>
      </c>
      <c r="H1672" t="s">
        <v>446</v>
      </c>
      <c r="J1672" t="s">
        <v>447</v>
      </c>
      <c r="K1672" s="4" t="s">
        <v>2236</v>
      </c>
      <c r="L1672">
        <v>9988880273</v>
      </c>
      <c r="M1672" t="s">
        <v>405</v>
      </c>
      <c r="N1672" t="s">
        <v>406</v>
      </c>
      <c r="O1672" t="s">
        <v>114</v>
      </c>
      <c r="P1672">
        <v>4</v>
      </c>
      <c r="Q1672" t="s">
        <v>115</v>
      </c>
      <c r="R1672" t="s">
        <v>31</v>
      </c>
    </row>
    <row r="1673" spans="1:18">
      <c r="A1673" t="s">
        <v>32</v>
      </c>
      <c r="B1673" t="s">
        <v>19</v>
      </c>
      <c r="C1673" t="s">
        <v>33</v>
      </c>
      <c r="D1673" t="s">
        <v>21</v>
      </c>
      <c r="E1673" t="s">
        <v>22</v>
      </c>
      <c r="F1673" t="s">
        <v>23</v>
      </c>
      <c r="G1673">
        <v>40067225</v>
      </c>
      <c r="H1673" t="s">
        <v>449</v>
      </c>
      <c r="J1673" t="s">
        <v>450</v>
      </c>
      <c r="K1673" s="4" t="s">
        <v>2237</v>
      </c>
      <c r="L1673">
        <v>5518331619</v>
      </c>
      <c r="M1673" t="s">
        <v>74</v>
      </c>
      <c r="N1673" t="s">
        <v>75</v>
      </c>
      <c r="O1673" t="s">
        <v>76</v>
      </c>
      <c r="P1673">
        <v>4</v>
      </c>
      <c r="Q1673" t="s">
        <v>77</v>
      </c>
      <c r="R1673" t="s">
        <v>31</v>
      </c>
    </row>
    <row r="1674" spans="1:18">
      <c r="A1674" t="s">
        <v>18</v>
      </c>
      <c r="B1674" t="s">
        <v>19</v>
      </c>
      <c r="C1674" t="s">
        <v>168</v>
      </c>
      <c r="D1674" t="s">
        <v>21</v>
      </c>
      <c r="E1674" t="s">
        <v>22</v>
      </c>
      <c r="F1674" t="s">
        <v>23</v>
      </c>
      <c r="G1674">
        <v>460136239</v>
      </c>
      <c r="H1674" t="s">
        <v>452</v>
      </c>
      <c r="J1674" t="s">
        <v>453</v>
      </c>
      <c r="K1674" s="4" t="s">
        <v>2238</v>
      </c>
      <c r="L1674">
        <v>3338151061</v>
      </c>
      <c r="M1674" t="s">
        <v>312</v>
      </c>
      <c r="N1674" t="s">
        <v>313</v>
      </c>
      <c r="O1674" t="s">
        <v>314</v>
      </c>
      <c r="P1674">
        <v>2</v>
      </c>
      <c r="Q1674" t="s">
        <v>42</v>
      </c>
      <c r="R1674" t="s">
        <v>31</v>
      </c>
    </row>
    <row r="1675" spans="1:18">
      <c r="A1675" t="s">
        <v>32</v>
      </c>
      <c r="B1675" t="s">
        <v>19</v>
      </c>
      <c r="C1675" t="s">
        <v>192</v>
      </c>
      <c r="D1675" t="s">
        <v>21</v>
      </c>
      <c r="E1675" t="s">
        <v>22</v>
      </c>
      <c r="F1675" t="s">
        <v>23</v>
      </c>
      <c r="G1675">
        <v>340122082</v>
      </c>
      <c r="H1675" t="s">
        <v>455</v>
      </c>
      <c r="I1675" s="1">
        <v>35161</v>
      </c>
      <c r="J1675" t="s">
        <v>456</v>
      </c>
      <c r="K1675" s="4" t="s">
        <v>2238</v>
      </c>
      <c r="L1675">
        <v>4595412718</v>
      </c>
      <c r="M1675" t="s">
        <v>58</v>
      </c>
      <c r="N1675" t="s">
        <v>59</v>
      </c>
      <c r="O1675" t="s">
        <v>60</v>
      </c>
      <c r="P1675">
        <v>4</v>
      </c>
      <c r="Q1675" t="s">
        <v>42</v>
      </c>
      <c r="R1675" t="s">
        <v>31</v>
      </c>
    </row>
    <row r="1676" spans="1:18">
      <c r="A1676" t="s">
        <v>52</v>
      </c>
      <c r="B1676" t="s">
        <v>19</v>
      </c>
      <c r="C1676" t="s">
        <v>53</v>
      </c>
      <c r="D1676" t="s">
        <v>21</v>
      </c>
      <c r="E1676" t="s">
        <v>22</v>
      </c>
      <c r="F1676" t="s">
        <v>23</v>
      </c>
      <c r="G1676">
        <v>110024400</v>
      </c>
      <c r="H1676" t="s">
        <v>458</v>
      </c>
      <c r="I1676" t="s">
        <v>459</v>
      </c>
      <c r="J1676" t="s">
        <v>460</v>
      </c>
      <c r="K1676" s="4" t="s">
        <v>2238</v>
      </c>
      <c r="L1676">
        <v>7737245071</v>
      </c>
      <c r="M1676" t="s">
        <v>462</v>
      </c>
      <c r="N1676" t="s">
        <v>463</v>
      </c>
      <c r="O1676" t="s">
        <v>464</v>
      </c>
      <c r="P1676">
        <v>8</v>
      </c>
      <c r="Q1676" t="s">
        <v>115</v>
      </c>
      <c r="R1676" t="s">
        <v>31</v>
      </c>
    </row>
    <row r="1677" spans="1:18">
      <c r="A1677" t="s">
        <v>18</v>
      </c>
      <c r="B1677" t="s">
        <v>19</v>
      </c>
      <c r="C1677" t="s">
        <v>168</v>
      </c>
      <c r="D1677" t="s">
        <v>21</v>
      </c>
      <c r="E1677" t="s">
        <v>34</v>
      </c>
      <c r="F1677" t="s">
        <v>35</v>
      </c>
      <c r="G1677">
        <v>460076390</v>
      </c>
      <c r="H1677" t="s">
        <v>465</v>
      </c>
      <c r="J1677" t="s">
        <v>466</v>
      </c>
      <c r="K1677" s="4" t="s">
        <v>2239</v>
      </c>
      <c r="L1677">
        <v>3317480109</v>
      </c>
      <c r="M1677" t="s">
        <v>124</v>
      </c>
      <c r="N1677" t="s">
        <v>125</v>
      </c>
      <c r="O1677" t="s">
        <v>126</v>
      </c>
      <c r="P1677">
        <v>7</v>
      </c>
      <c r="Q1677" t="s">
        <v>30</v>
      </c>
      <c r="R1677" t="s">
        <v>31</v>
      </c>
    </row>
    <row r="1678" spans="1:18">
      <c r="A1678" t="s">
        <v>32</v>
      </c>
      <c r="B1678" t="s">
        <v>19</v>
      </c>
      <c r="C1678" t="s">
        <v>429</v>
      </c>
      <c r="D1678" t="s">
        <v>21</v>
      </c>
      <c r="E1678" t="s">
        <v>62</v>
      </c>
      <c r="F1678" t="s">
        <v>430</v>
      </c>
      <c r="G1678">
        <v>660014212</v>
      </c>
      <c r="H1678" t="s">
        <v>468</v>
      </c>
      <c r="J1678" t="s">
        <v>469</v>
      </c>
      <c r="K1678" s="4" t="s">
        <v>2240</v>
      </c>
      <c r="L1678" t="s">
        <v>471</v>
      </c>
      <c r="M1678" t="s">
        <v>434</v>
      </c>
      <c r="P1678">
        <v>0</v>
      </c>
      <c r="Q1678" t="s">
        <v>70</v>
      </c>
    </row>
    <row r="1679" spans="1:18">
      <c r="A1679" t="s">
        <v>32</v>
      </c>
      <c r="B1679" t="s">
        <v>19</v>
      </c>
      <c r="C1679" t="s">
        <v>192</v>
      </c>
      <c r="D1679" t="s">
        <v>96</v>
      </c>
      <c r="E1679" t="s">
        <v>143</v>
      </c>
      <c r="F1679" t="s">
        <v>217</v>
      </c>
      <c r="G1679">
        <v>10016149</v>
      </c>
      <c r="H1679" t="s">
        <v>472</v>
      </c>
      <c r="I1679" t="s">
        <v>473</v>
      </c>
      <c r="J1679" t="s">
        <v>474</v>
      </c>
      <c r="K1679" s="4" t="s">
        <v>2241</v>
      </c>
      <c r="L1679">
        <v>55526518169</v>
      </c>
      <c r="M1679" t="s">
        <v>476</v>
      </c>
      <c r="N1679" t="s">
        <v>477</v>
      </c>
      <c r="O1679" t="s">
        <v>478</v>
      </c>
      <c r="P1679">
        <v>1</v>
      </c>
      <c r="Q1679" t="s">
        <v>30</v>
      </c>
      <c r="R1679" t="s">
        <v>31</v>
      </c>
    </row>
    <row r="1680" spans="1:18">
      <c r="A1680" t="s">
        <v>18</v>
      </c>
      <c r="B1680" t="s">
        <v>19</v>
      </c>
      <c r="C1680" t="s">
        <v>435</v>
      </c>
      <c r="D1680" t="s">
        <v>96</v>
      </c>
      <c r="E1680" t="s">
        <v>22</v>
      </c>
      <c r="F1680" t="s">
        <v>23</v>
      </c>
      <c r="G1680">
        <v>170019103</v>
      </c>
      <c r="H1680" t="s">
        <v>479</v>
      </c>
      <c r="I1680" t="s">
        <v>480</v>
      </c>
      <c r="J1680" t="s">
        <v>481</v>
      </c>
      <c r="K1680" s="4" t="s">
        <v>2242</v>
      </c>
      <c r="L1680">
        <v>4442894358</v>
      </c>
      <c r="M1680" t="s">
        <v>374</v>
      </c>
      <c r="N1680" t="s">
        <v>483</v>
      </c>
      <c r="O1680" t="s">
        <v>484</v>
      </c>
      <c r="P1680">
        <v>1</v>
      </c>
      <c r="Q1680" t="s">
        <v>77</v>
      </c>
      <c r="R1680" t="s">
        <v>31</v>
      </c>
    </row>
    <row r="1681" spans="1:18">
      <c r="A1681" t="s">
        <v>18</v>
      </c>
      <c r="B1681" t="s">
        <v>19</v>
      </c>
      <c r="C1681" t="s">
        <v>201</v>
      </c>
      <c r="D1681" t="s">
        <v>21</v>
      </c>
      <c r="E1681" t="s">
        <v>34</v>
      </c>
      <c r="F1681" t="s">
        <v>35</v>
      </c>
      <c r="G1681">
        <v>440030656</v>
      </c>
      <c r="H1681" t="s">
        <v>485</v>
      </c>
      <c r="I1681" s="1">
        <v>31934</v>
      </c>
      <c r="J1681" t="s">
        <v>486</v>
      </c>
      <c r="K1681" s="4" t="s">
        <v>2242</v>
      </c>
      <c r="L1681">
        <v>8112779298</v>
      </c>
      <c r="M1681" t="s">
        <v>387</v>
      </c>
      <c r="N1681" t="s">
        <v>388</v>
      </c>
      <c r="O1681" t="s">
        <v>376</v>
      </c>
      <c r="P1681">
        <v>3</v>
      </c>
      <c r="Q1681" t="s">
        <v>77</v>
      </c>
      <c r="R1681" t="s">
        <v>31</v>
      </c>
    </row>
    <row r="1682" spans="1:18">
      <c r="A1682" t="s">
        <v>18</v>
      </c>
      <c r="B1682" t="s">
        <v>19</v>
      </c>
      <c r="C1682" t="s">
        <v>168</v>
      </c>
      <c r="D1682" t="s">
        <v>21</v>
      </c>
      <c r="E1682" t="s">
        <v>22</v>
      </c>
      <c r="F1682" t="s">
        <v>128</v>
      </c>
      <c r="G1682">
        <v>460176133</v>
      </c>
      <c r="H1682" t="s">
        <v>488</v>
      </c>
      <c r="J1682" t="s">
        <v>489</v>
      </c>
      <c r="K1682" s="4" t="s">
        <v>2243</v>
      </c>
      <c r="L1682">
        <v>4931157304</v>
      </c>
      <c r="M1682" t="s">
        <v>334</v>
      </c>
      <c r="N1682" t="s">
        <v>335</v>
      </c>
      <c r="O1682" t="s">
        <v>326</v>
      </c>
      <c r="P1682">
        <v>1</v>
      </c>
      <c r="Q1682" t="s">
        <v>30</v>
      </c>
      <c r="R1682" t="s">
        <v>31</v>
      </c>
    </row>
    <row r="1683" spans="1:18">
      <c r="A1683" t="s">
        <v>32</v>
      </c>
      <c r="B1683" t="s">
        <v>19</v>
      </c>
      <c r="C1683" t="s">
        <v>33</v>
      </c>
      <c r="D1683" t="s">
        <v>21</v>
      </c>
      <c r="E1683" t="s">
        <v>62</v>
      </c>
      <c r="F1683" t="s">
        <v>97</v>
      </c>
      <c r="G1683">
        <v>40040514</v>
      </c>
      <c r="H1683" t="s">
        <v>491</v>
      </c>
      <c r="I1683" s="1">
        <v>36229</v>
      </c>
      <c r="J1683" t="s">
        <v>492</v>
      </c>
      <c r="K1683" s="4" t="s">
        <v>2244</v>
      </c>
      <c r="L1683">
        <v>5541736308</v>
      </c>
      <c r="M1683" t="s">
        <v>101</v>
      </c>
      <c r="N1683" t="s">
        <v>494</v>
      </c>
      <c r="O1683" t="s">
        <v>69</v>
      </c>
      <c r="P1683">
        <v>1</v>
      </c>
      <c r="Q1683" t="s">
        <v>70</v>
      </c>
      <c r="R1683" t="s">
        <v>31</v>
      </c>
    </row>
    <row r="1684" spans="1:18">
      <c r="A1684" t="s">
        <v>18</v>
      </c>
      <c r="B1684" t="s">
        <v>19</v>
      </c>
      <c r="C1684" t="s">
        <v>201</v>
      </c>
      <c r="D1684" t="s">
        <v>96</v>
      </c>
      <c r="E1684" t="s">
        <v>34</v>
      </c>
      <c r="F1684" t="s">
        <v>35</v>
      </c>
      <c r="G1684">
        <v>440168075</v>
      </c>
      <c r="H1684" t="s">
        <v>495</v>
      </c>
      <c r="J1684" t="s">
        <v>496</v>
      </c>
      <c r="K1684" s="4" t="s">
        <v>2244</v>
      </c>
      <c r="L1684">
        <v>8116269103</v>
      </c>
      <c r="M1684" t="s">
        <v>112</v>
      </c>
      <c r="N1684" t="s">
        <v>167</v>
      </c>
      <c r="O1684" t="s">
        <v>114</v>
      </c>
      <c r="P1684">
        <v>1</v>
      </c>
      <c r="Q1684" t="s">
        <v>115</v>
      </c>
      <c r="R1684" t="s">
        <v>31</v>
      </c>
    </row>
    <row r="1685" spans="1:18">
      <c r="A1685" t="s">
        <v>32</v>
      </c>
      <c r="B1685" t="s">
        <v>19</v>
      </c>
      <c r="C1685" t="s">
        <v>429</v>
      </c>
      <c r="D1685" t="s">
        <v>21</v>
      </c>
      <c r="E1685" t="s">
        <v>62</v>
      </c>
      <c r="F1685" t="s">
        <v>430</v>
      </c>
      <c r="G1685">
        <v>660066598</v>
      </c>
      <c r="H1685" t="s">
        <v>498</v>
      </c>
      <c r="J1685" t="s">
        <v>499</v>
      </c>
      <c r="K1685" s="4" t="s">
        <v>2244</v>
      </c>
      <c r="L1685">
        <v>5542063851</v>
      </c>
      <c r="M1685" t="s">
        <v>434</v>
      </c>
      <c r="P1685">
        <v>0</v>
      </c>
      <c r="Q1685" t="s">
        <v>70</v>
      </c>
    </row>
    <row r="1686" spans="1:18">
      <c r="A1686" t="s">
        <v>32</v>
      </c>
      <c r="B1686" t="s">
        <v>19</v>
      </c>
      <c r="C1686" t="s">
        <v>43</v>
      </c>
      <c r="D1686" t="s">
        <v>21</v>
      </c>
      <c r="E1686" t="s">
        <v>34</v>
      </c>
      <c r="F1686" t="s">
        <v>35</v>
      </c>
      <c r="G1686">
        <v>10047856</v>
      </c>
      <c r="H1686" t="s">
        <v>501</v>
      </c>
      <c r="J1686" t="s">
        <v>502</v>
      </c>
      <c r="K1686" s="4" t="s">
        <v>2244</v>
      </c>
      <c r="L1686">
        <v>5564998842</v>
      </c>
      <c r="M1686" t="s">
        <v>504</v>
      </c>
      <c r="N1686" t="s">
        <v>505</v>
      </c>
      <c r="O1686" t="s">
        <v>91</v>
      </c>
      <c r="P1686">
        <v>6</v>
      </c>
      <c r="Q1686" t="s">
        <v>30</v>
      </c>
      <c r="R1686" t="s">
        <v>31</v>
      </c>
    </row>
    <row r="1687" spans="1:18">
      <c r="A1687" t="s">
        <v>52</v>
      </c>
      <c r="B1687" t="s">
        <v>19</v>
      </c>
      <c r="C1687" t="s">
        <v>407</v>
      </c>
      <c r="D1687" t="s">
        <v>96</v>
      </c>
      <c r="E1687" t="s">
        <v>193</v>
      </c>
      <c r="F1687" t="s">
        <v>202</v>
      </c>
      <c r="G1687">
        <v>650061025</v>
      </c>
      <c r="H1687" t="s">
        <v>506</v>
      </c>
      <c r="J1687" t="s">
        <v>507</v>
      </c>
      <c r="K1687" s="4" t="s">
        <v>2245</v>
      </c>
      <c r="L1687">
        <v>9612292626</v>
      </c>
      <c r="M1687" t="s">
        <v>509</v>
      </c>
      <c r="N1687" t="s">
        <v>510</v>
      </c>
      <c r="O1687" t="s">
        <v>256</v>
      </c>
      <c r="P1687">
        <v>1</v>
      </c>
      <c r="Q1687" t="s">
        <v>30</v>
      </c>
      <c r="R1687" t="s">
        <v>31</v>
      </c>
    </row>
    <row r="1688" spans="1:18">
      <c r="A1688" t="s">
        <v>18</v>
      </c>
      <c r="B1688" t="s">
        <v>19</v>
      </c>
      <c r="C1688" t="s">
        <v>61</v>
      </c>
      <c r="D1688" t="s">
        <v>21</v>
      </c>
      <c r="E1688" t="s">
        <v>143</v>
      </c>
      <c r="F1688" t="s">
        <v>217</v>
      </c>
      <c r="G1688">
        <v>280162595</v>
      </c>
      <c r="H1688" t="s">
        <v>511</v>
      </c>
      <c r="J1688" t="s">
        <v>512</v>
      </c>
      <c r="K1688" s="4" t="s">
        <v>2246</v>
      </c>
      <c r="L1688">
        <v>6621274846</v>
      </c>
      <c r="M1688" t="s">
        <v>514</v>
      </c>
      <c r="N1688" t="s">
        <v>515</v>
      </c>
      <c r="O1688" t="s">
        <v>516</v>
      </c>
      <c r="P1688">
        <v>1</v>
      </c>
      <c r="Q1688" t="s">
        <v>115</v>
      </c>
      <c r="R1688" t="s">
        <v>31</v>
      </c>
    </row>
    <row r="1689" spans="1:18">
      <c r="A1689" t="s">
        <v>18</v>
      </c>
      <c r="B1689" t="s">
        <v>19</v>
      </c>
      <c r="C1689" t="s">
        <v>61</v>
      </c>
      <c r="D1689" t="s">
        <v>21</v>
      </c>
      <c r="E1689" t="s">
        <v>22</v>
      </c>
      <c r="F1689" t="s">
        <v>23</v>
      </c>
      <c r="G1689">
        <v>280149373</v>
      </c>
      <c r="H1689" t="s">
        <v>517</v>
      </c>
      <c r="J1689" t="s">
        <v>518</v>
      </c>
      <c r="K1689" s="4" t="s">
        <v>2247</v>
      </c>
      <c r="L1689">
        <v>6623171391</v>
      </c>
      <c r="M1689" t="s">
        <v>312</v>
      </c>
      <c r="N1689" t="s">
        <v>520</v>
      </c>
      <c r="O1689" t="s">
        <v>314</v>
      </c>
      <c r="P1689">
        <v>1</v>
      </c>
      <c r="Q1689" t="s">
        <v>42</v>
      </c>
      <c r="R1689" t="s">
        <v>31</v>
      </c>
    </row>
    <row r="1690" spans="1:18">
      <c r="A1690" t="s">
        <v>32</v>
      </c>
      <c r="B1690" t="s">
        <v>19</v>
      </c>
      <c r="C1690" t="s">
        <v>209</v>
      </c>
      <c r="D1690" t="s">
        <v>21</v>
      </c>
      <c r="E1690" t="s">
        <v>22</v>
      </c>
      <c r="F1690" t="s">
        <v>23</v>
      </c>
      <c r="G1690">
        <v>100017025</v>
      </c>
      <c r="H1690" t="s">
        <v>521</v>
      </c>
      <c r="I1690" t="s">
        <v>522</v>
      </c>
      <c r="J1690" t="s">
        <v>523</v>
      </c>
      <c r="K1690" s="4" t="s">
        <v>2248</v>
      </c>
      <c r="L1690">
        <v>5545404584</v>
      </c>
      <c r="M1690" t="s">
        <v>81</v>
      </c>
      <c r="N1690" t="s">
        <v>82</v>
      </c>
      <c r="O1690" t="s">
        <v>83</v>
      </c>
      <c r="P1690">
        <v>8</v>
      </c>
      <c r="Q1690" t="s">
        <v>51</v>
      </c>
      <c r="R1690" t="s">
        <v>31</v>
      </c>
    </row>
    <row r="1691" spans="1:18">
      <c r="A1691" t="s">
        <v>52</v>
      </c>
      <c r="B1691" t="s">
        <v>19</v>
      </c>
      <c r="C1691" t="s">
        <v>178</v>
      </c>
      <c r="D1691" t="s">
        <v>21</v>
      </c>
      <c r="E1691" t="s">
        <v>22</v>
      </c>
      <c r="F1691" t="s">
        <v>23</v>
      </c>
      <c r="G1691">
        <v>19299528</v>
      </c>
      <c r="H1691" t="s">
        <v>525</v>
      </c>
      <c r="I1691" t="s">
        <v>526</v>
      </c>
      <c r="J1691" t="s">
        <v>527</v>
      </c>
      <c r="K1691" s="4" t="s">
        <v>2249</v>
      </c>
      <c r="L1691" t="s">
        <v>529</v>
      </c>
      <c r="M1691" t="s">
        <v>157</v>
      </c>
      <c r="N1691" t="s">
        <v>158</v>
      </c>
      <c r="O1691" t="s">
        <v>41</v>
      </c>
      <c r="P1691">
        <v>7</v>
      </c>
      <c r="Q1691" t="s">
        <v>42</v>
      </c>
      <c r="R1691" t="s">
        <v>31</v>
      </c>
    </row>
    <row r="1692" spans="1:18">
      <c r="A1692" t="s">
        <v>18</v>
      </c>
      <c r="B1692" t="s">
        <v>19</v>
      </c>
      <c r="C1692" t="s">
        <v>201</v>
      </c>
      <c r="D1692" t="s">
        <v>21</v>
      </c>
      <c r="E1692" t="s">
        <v>34</v>
      </c>
      <c r="F1692" t="s">
        <v>35</v>
      </c>
      <c r="G1692">
        <v>440127095</v>
      </c>
      <c r="H1692" t="s">
        <v>530</v>
      </c>
      <c r="J1692" t="s">
        <v>531</v>
      </c>
      <c r="K1692" s="4" t="s">
        <v>2249</v>
      </c>
      <c r="L1692">
        <v>8114680342</v>
      </c>
      <c r="M1692" t="s">
        <v>112</v>
      </c>
      <c r="N1692" t="s">
        <v>167</v>
      </c>
      <c r="O1692" t="s">
        <v>114</v>
      </c>
      <c r="P1692">
        <v>3</v>
      </c>
      <c r="Q1692" t="s">
        <v>115</v>
      </c>
      <c r="R1692" t="s">
        <v>31</v>
      </c>
    </row>
    <row r="1693" spans="1:18">
      <c r="A1693" t="s">
        <v>32</v>
      </c>
      <c r="B1693" t="s">
        <v>19</v>
      </c>
      <c r="C1693" t="s">
        <v>192</v>
      </c>
      <c r="D1693" t="s">
        <v>21</v>
      </c>
      <c r="E1693" t="s">
        <v>62</v>
      </c>
      <c r="F1693" t="s">
        <v>63</v>
      </c>
      <c r="G1693">
        <v>340263628</v>
      </c>
      <c r="H1693" t="s">
        <v>533</v>
      </c>
      <c r="J1693" t="s">
        <v>534</v>
      </c>
      <c r="K1693" s="4" t="s">
        <v>2249</v>
      </c>
      <c r="L1693">
        <v>5554521438</v>
      </c>
      <c r="M1693" t="s">
        <v>67</v>
      </c>
      <c r="N1693" t="s">
        <v>68</v>
      </c>
      <c r="O1693" t="s">
        <v>69</v>
      </c>
      <c r="P1693">
        <v>1</v>
      </c>
      <c r="Q1693" t="s">
        <v>70</v>
      </c>
      <c r="R1693" t="s">
        <v>31</v>
      </c>
    </row>
    <row r="1694" spans="1:18">
      <c r="A1694" t="s">
        <v>18</v>
      </c>
      <c r="B1694" t="s">
        <v>19</v>
      </c>
      <c r="C1694" t="s">
        <v>61</v>
      </c>
      <c r="D1694" t="s">
        <v>21</v>
      </c>
      <c r="E1694" t="s">
        <v>22</v>
      </c>
      <c r="F1694" t="s">
        <v>23</v>
      </c>
      <c r="G1694">
        <v>280053793</v>
      </c>
      <c r="H1694" t="s">
        <v>536</v>
      </c>
      <c r="I1694" t="s">
        <v>537</v>
      </c>
      <c r="J1694" t="s">
        <v>538</v>
      </c>
      <c r="K1694" s="4" t="s">
        <v>2250</v>
      </c>
      <c r="L1694">
        <v>6622629093</v>
      </c>
      <c r="M1694" t="s">
        <v>540</v>
      </c>
      <c r="N1694" t="s">
        <v>541</v>
      </c>
      <c r="O1694" t="s">
        <v>542</v>
      </c>
      <c r="P1694">
        <v>5</v>
      </c>
      <c r="Q1694" t="s">
        <v>42</v>
      </c>
      <c r="R1694" t="s">
        <v>31</v>
      </c>
    </row>
    <row r="1695" spans="1:18">
      <c r="A1695" t="s">
        <v>52</v>
      </c>
      <c r="B1695" t="s">
        <v>19</v>
      </c>
      <c r="C1695" t="s">
        <v>282</v>
      </c>
      <c r="D1695" t="s">
        <v>21</v>
      </c>
      <c r="E1695" t="s">
        <v>22</v>
      </c>
      <c r="F1695" t="s">
        <v>23</v>
      </c>
      <c r="G1695">
        <v>840064002</v>
      </c>
      <c r="H1695" t="s">
        <v>543</v>
      </c>
      <c r="J1695" t="s">
        <v>544</v>
      </c>
      <c r="K1695" s="4" t="s">
        <v>2251</v>
      </c>
      <c r="L1695">
        <v>7225640694</v>
      </c>
      <c r="M1695" t="s">
        <v>27</v>
      </c>
      <c r="N1695" t="s">
        <v>28</v>
      </c>
      <c r="O1695" t="s">
        <v>29</v>
      </c>
      <c r="P1695">
        <v>2</v>
      </c>
      <c r="Q1695" t="s">
        <v>30</v>
      </c>
      <c r="R1695" t="s">
        <v>31</v>
      </c>
    </row>
    <row r="1696" spans="1:18">
      <c r="A1696" t="s">
        <v>18</v>
      </c>
      <c r="B1696" t="s">
        <v>19</v>
      </c>
      <c r="C1696" t="s">
        <v>546</v>
      </c>
      <c r="D1696" t="s">
        <v>21</v>
      </c>
      <c r="E1696" t="s">
        <v>22</v>
      </c>
      <c r="F1696" t="s">
        <v>23</v>
      </c>
      <c r="G1696">
        <v>860035090</v>
      </c>
      <c r="H1696" t="s">
        <v>547</v>
      </c>
      <c r="J1696" t="s">
        <v>548</v>
      </c>
      <c r="K1696" s="4" t="s">
        <v>2252</v>
      </c>
      <c r="L1696">
        <v>8444398362</v>
      </c>
      <c r="M1696" t="s">
        <v>214</v>
      </c>
      <c r="N1696" t="s">
        <v>215</v>
      </c>
      <c r="O1696" t="s">
        <v>216</v>
      </c>
      <c r="P1696">
        <v>3</v>
      </c>
      <c r="Q1696" t="s">
        <v>77</v>
      </c>
      <c r="R1696" t="s">
        <v>31</v>
      </c>
    </row>
    <row r="1697" spans="1:18">
      <c r="A1697" t="s">
        <v>18</v>
      </c>
      <c r="B1697" t="s">
        <v>19</v>
      </c>
      <c r="C1697" t="s">
        <v>61</v>
      </c>
      <c r="D1697" t="s">
        <v>21</v>
      </c>
      <c r="E1697" t="s">
        <v>34</v>
      </c>
      <c r="F1697" t="s">
        <v>35</v>
      </c>
      <c r="G1697">
        <v>280155862</v>
      </c>
      <c r="H1697" t="s">
        <v>550</v>
      </c>
      <c r="J1697" t="s">
        <v>551</v>
      </c>
      <c r="K1697" s="4" t="s">
        <v>2252</v>
      </c>
      <c r="L1697">
        <v>6624302827</v>
      </c>
      <c r="M1697" t="s">
        <v>112</v>
      </c>
      <c r="N1697" t="s">
        <v>167</v>
      </c>
      <c r="O1697" t="s">
        <v>114</v>
      </c>
      <c r="P1697">
        <v>1</v>
      </c>
      <c r="Q1697" t="s">
        <v>115</v>
      </c>
      <c r="R1697" t="s">
        <v>31</v>
      </c>
    </row>
    <row r="1698" spans="1:18">
      <c r="A1698" t="s">
        <v>18</v>
      </c>
      <c r="B1698" t="s">
        <v>19</v>
      </c>
      <c r="C1698" t="s">
        <v>163</v>
      </c>
      <c r="D1698" t="s">
        <v>21</v>
      </c>
      <c r="E1698" t="s">
        <v>22</v>
      </c>
      <c r="F1698" t="s">
        <v>23</v>
      </c>
      <c r="G1698">
        <v>870034156</v>
      </c>
      <c r="H1698" t="s">
        <v>553</v>
      </c>
      <c r="J1698" t="s">
        <v>554</v>
      </c>
      <c r="K1698" s="4" t="s">
        <v>2253</v>
      </c>
      <c r="L1698">
        <v>8183853968</v>
      </c>
      <c r="M1698" t="s">
        <v>462</v>
      </c>
      <c r="N1698" t="s">
        <v>556</v>
      </c>
      <c r="O1698" t="s">
        <v>464</v>
      </c>
      <c r="P1698">
        <v>5</v>
      </c>
      <c r="Q1698" t="s">
        <v>115</v>
      </c>
      <c r="R1698" t="s">
        <v>31</v>
      </c>
    </row>
    <row r="1699" spans="1:18">
      <c r="A1699" t="s">
        <v>52</v>
      </c>
      <c r="B1699" t="s">
        <v>19</v>
      </c>
      <c r="C1699" t="s">
        <v>178</v>
      </c>
      <c r="D1699" t="s">
        <v>21</v>
      </c>
      <c r="E1699" t="s">
        <v>62</v>
      </c>
      <c r="F1699" t="s">
        <v>97</v>
      </c>
      <c r="G1699">
        <v>190062827</v>
      </c>
      <c r="H1699" t="s">
        <v>557</v>
      </c>
      <c r="J1699" t="s">
        <v>558</v>
      </c>
      <c r="K1699" s="4" t="s">
        <v>2254</v>
      </c>
      <c r="L1699">
        <v>5959538206</v>
      </c>
      <c r="M1699" t="s">
        <v>101</v>
      </c>
      <c r="N1699" t="s">
        <v>102</v>
      </c>
      <c r="O1699" t="s">
        <v>69</v>
      </c>
      <c r="P1699">
        <v>3</v>
      </c>
      <c r="Q1699" t="s">
        <v>70</v>
      </c>
      <c r="R1699" t="s">
        <v>31</v>
      </c>
    </row>
    <row r="1700" spans="1:18">
      <c r="A1700" t="s">
        <v>52</v>
      </c>
      <c r="B1700" t="s">
        <v>19</v>
      </c>
      <c r="C1700" t="s">
        <v>142</v>
      </c>
      <c r="D1700" t="s">
        <v>21</v>
      </c>
      <c r="E1700" t="s">
        <v>62</v>
      </c>
      <c r="F1700" t="s">
        <v>63</v>
      </c>
      <c r="G1700">
        <v>830088715</v>
      </c>
      <c r="H1700" t="s">
        <v>560</v>
      </c>
      <c r="J1700" t="s">
        <v>561</v>
      </c>
      <c r="K1700" s="4" t="s">
        <v>2255</v>
      </c>
      <c r="L1700">
        <v>2221249681</v>
      </c>
      <c r="M1700" t="s">
        <v>67</v>
      </c>
      <c r="N1700" t="s">
        <v>68</v>
      </c>
      <c r="O1700" t="s">
        <v>69</v>
      </c>
      <c r="P1700">
        <v>1</v>
      </c>
      <c r="Q1700" t="s">
        <v>70</v>
      </c>
      <c r="R1700" t="s">
        <v>31</v>
      </c>
    </row>
    <row r="1701" spans="1:18">
      <c r="A1701" t="s">
        <v>18</v>
      </c>
      <c r="B1701" t="s">
        <v>19</v>
      </c>
      <c r="C1701" t="s">
        <v>163</v>
      </c>
      <c r="D1701" t="s">
        <v>21</v>
      </c>
      <c r="E1701" t="s">
        <v>22</v>
      </c>
      <c r="F1701" t="s">
        <v>23</v>
      </c>
      <c r="G1701">
        <v>870089494</v>
      </c>
      <c r="H1701" t="s">
        <v>563</v>
      </c>
      <c r="J1701" t="s">
        <v>564</v>
      </c>
      <c r="K1701" s="4" t="s">
        <v>2256</v>
      </c>
      <c r="L1701">
        <v>8184532819</v>
      </c>
      <c r="M1701" t="s">
        <v>157</v>
      </c>
      <c r="N1701" t="s">
        <v>158</v>
      </c>
      <c r="O1701" t="s">
        <v>41</v>
      </c>
      <c r="P1701">
        <v>1</v>
      </c>
      <c r="Q1701" t="s">
        <v>42</v>
      </c>
      <c r="R1701" t="s">
        <v>31</v>
      </c>
    </row>
    <row r="1702" spans="1:18">
      <c r="A1702" t="s">
        <v>18</v>
      </c>
      <c r="B1702" t="s">
        <v>19</v>
      </c>
      <c r="C1702" t="s">
        <v>353</v>
      </c>
      <c r="D1702" t="s">
        <v>21</v>
      </c>
      <c r="E1702" t="s">
        <v>34</v>
      </c>
      <c r="F1702" t="s">
        <v>35</v>
      </c>
      <c r="G1702">
        <v>310049791</v>
      </c>
      <c r="H1702" t="s">
        <v>566</v>
      </c>
      <c r="J1702" t="s">
        <v>567</v>
      </c>
      <c r="K1702" s="4" t="s">
        <v>2256</v>
      </c>
      <c r="L1702">
        <v>6182035902</v>
      </c>
      <c r="M1702" t="s">
        <v>172</v>
      </c>
      <c r="N1702" t="s">
        <v>569</v>
      </c>
      <c r="O1702" t="s">
        <v>174</v>
      </c>
      <c r="P1702">
        <v>1</v>
      </c>
      <c r="Q1702" t="s">
        <v>30</v>
      </c>
      <c r="R1702" t="s">
        <v>31</v>
      </c>
    </row>
    <row r="1703" spans="1:18">
      <c r="A1703" t="s">
        <v>32</v>
      </c>
      <c r="B1703" t="s">
        <v>19</v>
      </c>
      <c r="C1703" t="s">
        <v>429</v>
      </c>
      <c r="D1703" t="s">
        <v>21</v>
      </c>
      <c r="E1703" t="s">
        <v>62</v>
      </c>
      <c r="F1703" t="s">
        <v>430</v>
      </c>
      <c r="G1703">
        <v>660028695</v>
      </c>
      <c r="H1703" t="s">
        <v>570</v>
      </c>
      <c r="J1703" t="s">
        <v>571</v>
      </c>
      <c r="K1703" s="4" t="s">
        <v>2256</v>
      </c>
      <c r="L1703">
        <v>71896221</v>
      </c>
      <c r="M1703" t="s">
        <v>434</v>
      </c>
      <c r="P1703">
        <v>0</v>
      </c>
      <c r="Q1703" t="s">
        <v>70</v>
      </c>
    </row>
    <row r="1704" spans="1:18">
      <c r="A1704" t="s">
        <v>18</v>
      </c>
      <c r="B1704" t="s">
        <v>19</v>
      </c>
      <c r="C1704" t="s">
        <v>163</v>
      </c>
      <c r="D1704" t="s">
        <v>96</v>
      </c>
      <c r="E1704" t="s">
        <v>62</v>
      </c>
      <c r="F1704" t="s">
        <v>63</v>
      </c>
      <c r="G1704">
        <v>870126140</v>
      </c>
      <c r="H1704" t="s">
        <v>573</v>
      </c>
      <c r="J1704" t="s">
        <v>574</v>
      </c>
      <c r="K1704" s="4" t="s">
        <v>2257</v>
      </c>
      <c r="L1704">
        <v>8119118555</v>
      </c>
      <c r="M1704" t="s">
        <v>67</v>
      </c>
      <c r="N1704" t="s">
        <v>68</v>
      </c>
      <c r="O1704" t="s">
        <v>69</v>
      </c>
      <c r="P1704">
        <v>1</v>
      </c>
      <c r="Q1704" t="s">
        <v>70</v>
      </c>
      <c r="R1704" t="s">
        <v>31</v>
      </c>
    </row>
    <row r="1705" spans="1:18">
      <c r="A1705" t="s">
        <v>32</v>
      </c>
      <c r="B1705" t="s">
        <v>19</v>
      </c>
      <c r="C1705" t="s">
        <v>192</v>
      </c>
      <c r="D1705" t="s">
        <v>21</v>
      </c>
      <c r="E1705" t="s">
        <v>22</v>
      </c>
      <c r="F1705" t="s">
        <v>23</v>
      </c>
      <c r="G1705">
        <v>340134846</v>
      </c>
      <c r="H1705" t="s">
        <v>576</v>
      </c>
      <c r="J1705" t="s">
        <v>577</v>
      </c>
      <c r="K1705" s="4" t="s">
        <v>2257</v>
      </c>
      <c r="L1705">
        <v>7471123328</v>
      </c>
      <c r="M1705" t="s">
        <v>540</v>
      </c>
      <c r="N1705" t="s">
        <v>541</v>
      </c>
      <c r="O1705" t="s">
        <v>542</v>
      </c>
      <c r="P1705">
        <v>3</v>
      </c>
      <c r="Q1705" t="s">
        <v>42</v>
      </c>
      <c r="R1705" t="s">
        <v>31</v>
      </c>
    </row>
    <row r="1706" spans="1:18">
      <c r="A1706" t="s">
        <v>18</v>
      </c>
      <c r="B1706" t="s">
        <v>19</v>
      </c>
      <c r="C1706" t="s">
        <v>168</v>
      </c>
      <c r="D1706" t="s">
        <v>21</v>
      </c>
      <c r="E1706" t="s">
        <v>22</v>
      </c>
      <c r="F1706" t="s">
        <v>128</v>
      </c>
      <c r="G1706">
        <v>460141833</v>
      </c>
      <c r="H1706" t="s">
        <v>579</v>
      </c>
      <c r="J1706" t="s">
        <v>580</v>
      </c>
      <c r="K1706" s="4" t="s">
        <v>2257</v>
      </c>
      <c r="L1706">
        <v>7531657084</v>
      </c>
      <c r="M1706" t="s">
        <v>582</v>
      </c>
      <c r="N1706" t="s">
        <v>583</v>
      </c>
      <c r="O1706" t="s">
        <v>29</v>
      </c>
      <c r="P1706">
        <v>2</v>
      </c>
      <c r="Q1706" t="s">
        <v>30</v>
      </c>
      <c r="R1706" t="s">
        <v>31</v>
      </c>
    </row>
    <row r="1707" spans="1:18">
      <c r="A1707" t="s">
        <v>52</v>
      </c>
      <c r="B1707" t="s">
        <v>19</v>
      </c>
      <c r="C1707" t="s">
        <v>103</v>
      </c>
      <c r="D1707" t="s">
        <v>21</v>
      </c>
      <c r="E1707" t="s">
        <v>22</v>
      </c>
      <c r="F1707" t="s">
        <v>23</v>
      </c>
      <c r="G1707">
        <v>900068051</v>
      </c>
      <c r="H1707" t="s">
        <v>584</v>
      </c>
      <c r="J1707" t="s">
        <v>585</v>
      </c>
      <c r="K1707" s="4" t="s">
        <v>2258</v>
      </c>
      <c r="L1707">
        <v>7772966902</v>
      </c>
      <c r="M1707" t="s">
        <v>587</v>
      </c>
      <c r="N1707" t="s">
        <v>588</v>
      </c>
      <c r="O1707" t="s">
        <v>589</v>
      </c>
      <c r="P1707">
        <v>1</v>
      </c>
      <c r="Q1707" t="s">
        <v>51</v>
      </c>
      <c r="R1707" t="s">
        <v>31</v>
      </c>
    </row>
    <row r="1708" spans="1:18">
      <c r="A1708" t="s">
        <v>52</v>
      </c>
      <c r="B1708" t="s">
        <v>19</v>
      </c>
      <c r="C1708" t="s">
        <v>53</v>
      </c>
      <c r="D1708" t="s">
        <v>21</v>
      </c>
      <c r="E1708" t="s">
        <v>62</v>
      </c>
      <c r="F1708" t="s">
        <v>97</v>
      </c>
      <c r="G1708">
        <v>110045630</v>
      </c>
      <c r="H1708" t="s">
        <v>590</v>
      </c>
      <c r="J1708" t="s">
        <v>591</v>
      </c>
      <c r="K1708" s="4" t="s">
        <v>2259</v>
      </c>
      <c r="L1708">
        <v>4421757445</v>
      </c>
      <c r="M1708" t="s">
        <v>101</v>
      </c>
      <c r="N1708" t="s">
        <v>102</v>
      </c>
      <c r="O1708" t="s">
        <v>69</v>
      </c>
      <c r="P1708">
        <v>4</v>
      </c>
      <c r="Q1708" t="s">
        <v>70</v>
      </c>
      <c r="R1708" t="s">
        <v>31</v>
      </c>
    </row>
    <row r="1709" spans="1:18">
      <c r="A1709" t="s">
        <v>52</v>
      </c>
      <c r="B1709" t="s">
        <v>19</v>
      </c>
      <c r="C1709" t="s">
        <v>142</v>
      </c>
      <c r="D1709" t="s">
        <v>21</v>
      </c>
      <c r="E1709" t="s">
        <v>62</v>
      </c>
      <c r="F1709" t="s">
        <v>63</v>
      </c>
      <c r="G1709">
        <v>830049746</v>
      </c>
      <c r="H1709" t="s">
        <v>593</v>
      </c>
      <c r="J1709" t="s">
        <v>594</v>
      </c>
      <c r="K1709" s="4" t="s">
        <v>2259</v>
      </c>
      <c r="L1709">
        <v>7821732382</v>
      </c>
      <c r="M1709" t="s">
        <v>67</v>
      </c>
      <c r="N1709" t="s">
        <v>68</v>
      </c>
      <c r="O1709" t="s">
        <v>69</v>
      </c>
      <c r="P1709">
        <v>4</v>
      </c>
      <c r="Q1709" t="s">
        <v>70</v>
      </c>
      <c r="R1709" t="s">
        <v>31</v>
      </c>
    </row>
    <row r="1710" spans="1:18">
      <c r="A1710" t="s">
        <v>18</v>
      </c>
      <c r="B1710" t="s">
        <v>19</v>
      </c>
      <c r="C1710" t="s">
        <v>153</v>
      </c>
      <c r="D1710" t="s">
        <v>21</v>
      </c>
      <c r="E1710" t="s">
        <v>193</v>
      </c>
      <c r="F1710" t="s">
        <v>202</v>
      </c>
      <c r="G1710">
        <v>810012049</v>
      </c>
      <c r="H1710" t="s">
        <v>596</v>
      </c>
      <c r="I1710" t="s">
        <v>597</v>
      </c>
      <c r="J1710" t="s">
        <v>598</v>
      </c>
      <c r="K1710" s="4" t="s">
        <v>2259</v>
      </c>
      <c r="L1710">
        <v>4492934894</v>
      </c>
      <c r="M1710" t="s">
        <v>600</v>
      </c>
      <c r="N1710" t="s">
        <v>601</v>
      </c>
      <c r="O1710" t="s">
        <v>602</v>
      </c>
      <c r="P1710">
        <v>4</v>
      </c>
      <c r="Q1710" t="s">
        <v>42</v>
      </c>
      <c r="R1710" t="s">
        <v>31</v>
      </c>
    </row>
    <row r="1711" spans="1:18">
      <c r="A1711" t="s">
        <v>32</v>
      </c>
      <c r="B1711" t="s">
        <v>19</v>
      </c>
      <c r="C1711" t="s">
        <v>603</v>
      </c>
      <c r="D1711" t="s">
        <v>21</v>
      </c>
      <c r="E1711" t="s">
        <v>34</v>
      </c>
      <c r="F1711" t="s">
        <v>35</v>
      </c>
      <c r="G1711">
        <v>20072966</v>
      </c>
      <c r="H1711" t="s">
        <v>604</v>
      </c>
      <c r="J1711" t="s">
        <v>605</v>
      </c>
      <c r="K1711" s="4" t="s">
        <v>2260</v>
      </c>
      <c r="L1711">
        <v>5530581183</v>
      </c>
      <c r="M1711" t="s">
        <v>387</v>
      </c>
      <c r="N1711" t="s">
        <v>388</v>
      </c>
      <c r="O1711" t="s">
        <v>376</v>
      </c>
      <c r="P1711">
        <v>6</v>
      </c>
      <c r="Q1711" t="s">
        <v>77</v>
      </c>
      <c r="R1711" t="s">
        <v>31</v>
      </c>
    </row>
    <row r="1712" spans="1:18">
      <c r="A1712" t="s">
        <v>32</v>
      </c>
      <c r="B1712" t="s">
        <v>19</v>
      </c>
      <c r="C1712" t="s">
        <v>43</v>
      </c>
      <c r="D1712" t="s">
        <v>96</v>
      </c>
      <c r="E1712" t="s">
        <v>34</v>
      </c>
      <c r="F1712" t="s">
        <v>35</v>
      </c>
      <c r="G1712">
        <v>10075104</v>
      </c>
      <c r="H1712" t="s">
        <v>607</v>
      </c>
      <c r="J1712" t="s">
        <v>608</v>
      </c>
      <c r="K1712" s="4" t="s">
        <v>2261</v>
      </c>
      <c r="L1712">
        <v>5544205752</v>
      </c>
      <c r="M1712" t="s">
        <v>39</v>
      </c>
      <c r="N1712" t="s">
        <v>40</v>
      </c>
      <c r="O1712" t="s">
        <v>41</v>
      </c>
      <c r="P1712">
        <v>1</v>
      </c>
      <c r="Q1712" t="s">
        <v>42</v>
      </c>
      <c r="R1712" t="s">
        <v>31</v>
      </c>
    </row>
    <row r="1713" spans="1:18">
      <c r="A1713" t="s">
        <v>32</v>
      </c>
      <c r="B1713" t="s">
        <v>19</v>
      </c>
      <c r="C1713" t="s">
        <v>209</v>
      </c>
      <c r="D1713" t="s">
        <v>21</v>
      </c>
      <c r="E1713" t="s">
        <v>22</v>
      </c>
      <c r="F1713" t="s">
        <v>23</v>
      </c>
      <c r="G1713">
        <v>100087342</v>
      </c>
      <c r="H1713" t="s">
        <v>610</v>
      </c>
      <c r="J1713" t="s">
        <v>611</v>
      </c>
      <c r="K1713" s="4" t="s">
        <v>2262</v>
      </c>
      <c r="L1713">
        <v>3221712333</v>
      </c>
      <c r="M1713" t="s">
        <v>613</v>
      </c>
      <c r="N1713" t="s">
        <v>614</v>
      </c>
      <c r="O1713" t="s">
        <v>615</v>
      </c>
      <c r="P1713">
        <v>1</v>
      </c>
      <c r="Q1713" t="s">
        <v>30</v>
      </c>
      <c r="R1713" t="s">
        <v>31</v>
      </c>
    </row>
    <row r="1714" spans="1:18">
      <c r="A1714" t="s">
        <v>18</v>
      </c>
      <c r="B1714" t="s">
        <v>19</v>
      </c>
      <c r="C1714" t="s">
        <v>395</v>
      </c>
      <c r="D1714" t="s">
        <v>21</v>
      </c>
      <c r="E1714" t="s">
        <v>62</v>
      </c>
      <c r="F1714" t="s">
        <v>97</v>
      </c>
      <c r="G1714">
        <v>850064293</v>
      </c>
      <c r="H1714" t="s">
        <v>616</v>
      </c>
      <c r="J1714" t="s">
        <v>617</v>
      </c>
      <c r="K1714" s="4" t="s">
        <v>2263</v>
      </c>
      <c r="L1714">
        <v>3316611013</v>
      </c>
      <c r="M1714" t="s">
        <v>101</v>
      </c>
      <c r="N1714" t="s">
        <v>102</v>
      </c>
      <c r="O1714" t="s">
        <v>69</v>
      </c>
      <c r="P1714">
        <v>4</v>
      </c>
      <c r="Q1714" t="s">
        <v>70</v>
      </c>
      <c r="R1714" t="s">
        <v>31</v>
      </c>
    </row>
    <row r="1715" spans="1:18">
      <c r="A1715" t="s">
        <v>52</v>
      </c>
      <c r="B1715" t="s">
        <v>19</v>
      </c>
      <c r="C1715" t="s">
        <v>411</v>
      </c>
      <c r="D1715" t="s">
        <v>21</v>
      </c>
      <c r="E1715" t="s">
        <v>22</v>
      </c>
      <c r="F1715" t="s">
        <v>23</v>
      </c>
      <c r="G1715">
        <v>480012083</v>
      </c>
      <c r="H1715" t="s">
        <v>619</v>
      </c>
      <c r="I1715" t="s">
        <v>620</v>
      </c>
      <c r="J1715" t="s">
        <v>621</v>
      </c>
      <c r="K1715" s="4" t="s">
        <v>2264</v>
      </c>
      <c r="L1715">
        <v>2291202124</v>
      </c>
      <c r="M1715" t="s">
        <v>623</v>
      </c>
      <c r="N1715" t="s">
        <v>624</v>
      </c>
      <c r="O1715" t="s">
        <v>126</v>
      </c>
      <c r="P1715">
        <v>8</v>
      </c>
      <c r="Q1715" t="s">
        <v>30</v>
      </c>
      <c r="R1715" t="s">
        <v>31</v>
      </c>
    </row>
    <row r="1716" spans="1:18">
      <c r="A1716" t="s">
        <v>32</v>
      </c>
      <c r="B1716" t="s">
        <v>19</v>
      </c>
      <c r="C1716" t="s">
        <v>429</v>
      </c>
      <c r="D1716" t="s">
        <v>21</v>
      </c>
      <c r="E1716" t="s">
        <v>22</v>
      </c>
      <c r="F1716" t="s">
        <v>128</v>
      </c>
      <c r="G1716">
        <v>250018076</v>
      </c>
      <c r="H1716" t="s">
        <v>625</v>
      </c>
      <c r="I1716" t="s">
        <v>626</v>
      </c>
      <c r="J1716" t="s">
        <v>627</v>
      </c>
      <c r="K1716" s="4" t="s">
        <v>2265</v>
      </c>
      <c r="L1716" t="s">
        <v>629</v>
      </c>
      <c r="M1716" t="s">
        <v>630</v>
      </c>
      <c r="N1716" t="s">
        <v>631</v>
      </c>
      <c r="O1716" t="s">
        <v>271</v>
      </c>
      <c r="P1716">
        <v>9</v>
      </c>
      <c r="Q1716" t="s">
        <v>115</v>
      </c>
      <c r="R1716" t="s">
        <v>31</v>
      </c>
    </row>
    <row r="1717" spans="1:18">
      <c r="A1717" t="s">
        <v>52</v>
      </c>
      <c r="B1717" t="s">
        <v>19</v>
      </c>
      <c r="C1717" t="s">
        <v>407</v>
      </c>
      <c r="D1717" t="s">
        <v>21</v>
      </c>
      <c r="E1717" t="s">
        <v>62</v>
      </c>
      <c r="F1717" t="s">
        <v>63</v>
      </c>
      <c r="G1717">
        <v>650028721</v>
      </c>
      <c r="H1717" t="s">
        <v>632</v>
      </c>
      <c r="J1717" t="s">
        <v>633</v>
      </c>
      <c r="K1717" s="4" t="s">
        <v>2266</v>
      </c>
      <c r="L1717" t="s">
        <v>635</v>
      </c>
      <c r="M1717" t="s">
        <v>67</v>
      </c>
      <c r="N1717" t="s">
        <v>68</v>
      </c>
      <c r="O1717" t="s">
        <v>69</v>
      </c>
      <c r="P1717">
        <v>1</v>
      </c>
      <c r="Q1717" t="s">
        <v>70</v>
      </c>
      <c r="R1717" t="s">
        <v>31</v>
      </c>
    </row>
    <row r="1718" spans="1:18">
      <c r="A1718" t="s">
        <v>52</v>
      </c>
      <c r="B1718" t="s">
        <v>19</v>
      </c>
      <c r="C1718" t="s">
        <v>53</v>
      </c>
      <c r="D1718" t="s">
        <v>21</v>
      </c>
      <c r="E1718" t="s">
        <v>22</v>
      </c>
      <c r="F1718" t="s">
        <v>23</v>
      </c>
      <c r="G1718">
        <v>110007013</v>
      </c>
      <c r="H1718" t="s">
        <v>636</v>
      </c>
      <c r="I1718" t="s">
        <v>637</v>
      </c>
      <c r="J1718" t="s">
        <v>638</v>
      </c>
      <c r="K1718" s="4" t="s">
        <v>2267</v>
      </c>
      <c r="L1718">
        <v>7711394085</v>
      </c>
      <c r="M1718" t="s">
        <v>312</v>
      </c>
      <c r="N1718" t="s">
        <v>640</v>
      </c>
      <c r="O1718" t="s">
        <v>641</v>
      </c>
      <c r="P1718">
        <v>10</v>
      </c>
      <c r="Q1718" t="s">
        <v>42</v>
      </c>
      <c r="R1718" t="s">
        <v>31</v>
      </c>
    </row>
    <row r="1719" spans="1:18">
      <c r="A1719" t="s">
        <v>52</v>
      </c>
      <c r="B1719" t="s">
        <v>19</v>
      </c>
      <c r="C1719" t="s">
        <v>53</v>
      </c>
      <c r="D1719" t="s">
        <v>21</v>
      </c>
      <c r="E1719" t="s">
        <v>22</v>
      </c>
      <c r="F1719" t="s">
        <v>23</v>
      </c>
      <c r="G1719">
        <v>110093270</v>
      </c>
      <c r="H1719" t="s">
        <v>642</v>
      </c>
      <c r="J1719" t="s">
        <v>643</v>
      </c>
      <c r="K1719" s="4" t="s">
        <v>2268</v>
      </c>
      <c r="L1719">
        <v>4423050318</v>
      </c>
      <c r="M1719" t="s">
        <v>312</v>
      </c>
      <c r="N1719" t="s">
        <v>313</v>
      </c>
      <c r="O1719" t="s">
        <v>314</v>
      </c>
      <c r="P1719">
        <v>1</v>
      </c>
      <c r="Q1719" t="s">
        <v>42</v>
      </c>
      <c r="R1719" t="s">
        <v>31</v>
      </c>
    </row>
    <row r="1720" spans="1:18">
      <c r="A1720" t="s">
        <v>52</v>
      </c>
      <c r="B1720" t="s">
        <v>19</v>
      </c>
      <c r="C1720" t="s">
        <v>103</v>
      </c>
      <c r="D1720" t="s">
        <v>21</v>
      </c>
      <c r="E1720" t="s">
        <v>62</v>
      </c>
      <c r="F1720" t="s">
        <v>97</v>
      </c>
      <c r="G1720">
        <v>900069453</v>
      </c>
      <c r="H1720" t="s">
        <v>645</v>
      </c>
      <c r="J1720" t="s">
        <v>646</v>
      </c>
      <c r="K1720" s="4" t="s">
        <v>2269</v>
      </c>
      <c r="L1720">
        <v>7222061099</v>
      </c>
      <c r="M1720" t="s">
        <v>101</v>
      </c>
      <c r="N1720" t="s">
        <v>102</v>
      </c>
      <c r="O1720" t="s">
        <v>69</v>
      </c>
      <c r="P1720">
        <v>2</v>
      </c>
      <c r="Q1720" t="s">
        <v>70</v>
      </c>
      <c r="R1720" t="s">
        <v>31</v>
      </c>
    </row>
    <row r="1721" spans="1:18">
      <c r="A1721" t="s">
        <v>32</v>
      </c>
      <c r="B1721" t="s">
        <v>19</v>
      </c>
      <c r="C1721" t="s">
        <v>33</v>
      </c>
      <c r="D1721" t="s">
        <v>21</v>
      </c>
      <c r="E1721" t="s">
        <v>22</v>
      </c>
      <c r="F1721" t="s">
        <v>23</v>
      </c>
      <c r="G1721">
        <v>40067928</v>
      </c>
      <c r="H1721" t="s">
        <v>648</v>
      </c>
      <c r="J1721" t="s">
        <v>649</v>
      </c>
      <c r="K1721" s="4" t="s">
        <v>2270</v>
      </c>
      <c r="L1721">
        <v>5565485532</v>
      </c>
      <c r="M1721" t="s">
        <v>587</v>
      </c>
      <c r="N1721" t="s">
        <v>588</v>
      </c>
      <c r="O1721" t="s">
        <v>589</v>
      </c>
      <c r="P1721">
        <v>4</v>
      </c>
      <c r="Q1721" t="s">
        <v>51</v>
      </c>
      <c r="R1721" t="s">
        <v>31</v>
      </c>
    </row>
    <row r="1722" spans="1:18">
      <c r="A1722" t="s">
        <v>18</v>
      </c>
      <c r="B1722" t="s">
        <v>19</v>
      </c>
      <c r="C1722" t="s">
        <v>546</v>
      </c>
      <c r="D1722" t="s">
        <v>96</v>
      </c>
      <c r="E1722" t="s">
        <v>143</v>
      </c>
      <c r="F1722" t="s">
        <v>217</v>
      </c>
      <c r="G1722">
        <v>860077663</v>
      </c>
      <c r="H1722" t="s">
        <v>651</v>
      </c>
      <c r="J1722" t="s">
        <v>652</v>
      </c>
      <c r="K1722" s="4" t="s">
        <v>2271</v>
      </c>
      <c r="L1722">
        <v>8444549808</v>
      </c>
      <c r="M1722" t="s">
        <v>654</v>
      </c>
      <c r="N1722" t="s">
        <v>655</v>
      </c>
      <c r="O1722" t="s">
        <v>656</v>
      </c>
      <c r="P1722">
        <v>1</v>
      </c>
      <c r="Q1722" t="s">
        <v>77</v>
      </c>
      <c r="R1722" t="s">
        <v>31</v>
      </c>
    </row>
    <row r="1723" spans="1:18">
      <c r="A1723" t="s">
        <v>52</v>
      </c>
      <c r="B1723" t="s">
        <v>19</v>
      </c>
      <c r="C1723" t="s">
        <v>53</v>
      </c>
      <c r="D1723" t="s">
        <v>96</v>
      </c>
      <c r="E1723" t="s">
        <v>22</v>
      </c>
      <c r="F1723" t="s">
        <v>23</v>
      </c>
      <c r="G1723">
        <v>110028648</v>
      </c>
      <c r="H1723" t="s">
        <v>657</v>
      </c>
      <c r="I1723" t="s">
        <v>658</v>
      </c>
      <c r="J1723" t="s">
        <v>659</v>
      </c>
      <c r="K1723" s="4" t="s">
        <v>2272</v>
      </c>
      <c r="L1723">
        <v>4424554731</v>
      </c>
      <c r="M1723" t="s">
        <v>27</v>
      </c>
      <c r="N1723" t="s">
        <v>28</v>
      </c>
      <c r="O1723" t="s">
        <v>29</v>
      </c>
      <c r="P1723">
        <v>1</v>
      </c>
      <c r="Q1723" t="s">
        <v>30</v>
      </c>
      <c r="R1723" t="s">
        <v>31</v>
      </c>
    </row>
    <row r="1724" spans="1:18">
      <c r="A1724" t="s">
        <v>52</v>
      </c>
      <c r="B1724" t="s">
        <v>19</v>
      </c>
      <c r="C1724" t="s">
        <v>411</v>
      </c>
      <c r="D1724" t="s">
        <v>21</v>
      </c>
      <c r="E1724" t="s">
        <v>22</v>
      </c>
      <c r="F1724" t="s">
        <v>23</v>
      </c>
      <c r="G1724">
        <v>480031320</v>
      </c>
      <c r="H1724" t="s">
        <v>661</v>
      </c>
      <c r="J1724" t="s">
        <v>662</v>
      </c>
      <c r="K1724" s="4" t="s">
        <v>2273</v>
      </c>
      <c r="L1724">
        <v>2949415008</v>
      </c>
      <c r="M1724" t="s">
        <v>81</v>
      </c>
      <c r="N1724" t="s">
        <v>82</v>
      </c>
      <c r="O1724" t="s">
        <v>83</v>
      </c>
      <c r="P1724">
        <v>3</v>
      </c>
      <c r="Q1724" t="s">
        <v>51</v>
      </c>
      <c r="R1724" t="s">
        <v>31</v>
      </c>
    </row>
    <row r="1725" spans="1:18">
      <c r="A1725" t="s">
        <v>18</v>
      </c>
      <c r="B1725" t="s">
        <v>19</v>
      </c>
      <c r="C1725" t="s">
        <v>664</v>
      </c>
      <c r="D1725" t="s">
        <v>21</v>
      </c>
      <c r="E1725" t="s">
        <v>22</v>
      </c>
      <c r="F1725" t="s">
        <v>128</v>
      </c>
      <c r="G1725">
        <v>550027051</v>
      </c>
      <c r="H1725" t="s">
        <v>665</v>
      </c>
      <c r="J1725" t="s">
        <v>666</v>
      </c>
      <c r="K1725" s="4" t="s">
        <v>2274</v>
      </c>
      <c r="M1725" t="s">
        <v>668</v>
      </c>
      <c r="N1725" t="s">
        <v>669</v>
      </c>
      <c r="O1725" t="s">
        <v>376</v>
      </c>
      <c r="P1725">
        <v>1</v>
      </c>
      <c r="Q1725" t="s">
        <v>77</v>
      </c>
      <c r="R1725" t="s">
        <v>31</v>
      </c>
    </row>
    <row r="1726" spans="1:18">
      <c r="A1726" t="s">
        <v>18</v>
      </c>
      <c r="B1726" t="s">
        <v>19</v>
      </c>
      <c r="C1726" t="s">
        <v>163</v>
      </c>
      <c r="D1726" t="s">
        <v>21</v>
      </c>
      <c r="E1726" t="s">
        <v>22</v>
      </c>
      <c r="F1726" t="s">
        <v>23</v>
      </c>
      <c r="G1726">
        <v>870006174</v>
      </c>
      <c r="H1726" t="s">
        <v>670</v>
      </c>
      <c r="I1726" t="s">
        <v>671</v>
      </c>
      <c r="J1726" t="s">
        <v>672</v>
      </c>
      <c r="K1726" s="4" t="s">
        <v>2275</v>
      </c>
      <c r="L1726">
        <v>8183505405</v>
      </c>
      <c r="M1726" t="s">
        <v>183</v>
      </c>
      <c r="N1726" t="s">
        <v>184</v>
      </c>
      <c r="O1726" t="s">
        <v>185</v>
      </c>
      <c r="P1726">
        <v>3</v>
      </c>
      <c r="Q1726" t="s">
        <v>186</v>
      </c>
      <c r="R1726" t="s">
        <v>31</v>
      </c>
    </row>
    <row r="1727" spans="1:18">
      <c r="A1727" t="s">
        <v>32</v>
      </c>
      <c r="B1727" t="s">
        <v>19</v>
      </c>
      <c r="C1727" t="s">
        <v>192</v>
      </c>
      <c r="D1727" t="s">
        <v>21</v>
      </c>
      <c r="E1727" t="s">
        <v>22</v>
      </c>
      <c r="F1727" t="s">
        <v>23</v>
      </c>
      <c r="G1727">
        <v>340003927</v>
      </c>
      <c r="H1727" t="s">
        <v>674</v>
      </c>
      <c r="I1727" s="1">
        <v>32763</v>
      </c>
      <c r="J1727" t="s">
        <v>675</v>
      </c>
      <c r="K1727" s="4" t="s">
        <v>2275</v>
      </c>
      <c r="L1727">
        <v>29760749</v>
      </c>
      <c r="M1727" t="s">
        <v>58</v>
      </c>
      <c r="N1727" t="s">
        <v>677</v>
      </c>
      <c r="O1727" t="s">
        <v>60</v>
      </c>
      <c r="P1727">
        <v>1</v>
      </c>
      <c r="Q1727" t="s">
        <v>42</v>
      </c>
      <c r="R1727" t="s">
        <v>31</v>
      </c>
    </row>
    <row r="1728" spans="1:18">
      <c r="A1728" t="s">
        <v>52</v>
      </c>
      <c r="B1728" t="s">
        <v>19</v>
      </c>
      <c r="C1728" t="s">
        <v>240</v>
      </c>
      <c r="D1728" t="s">
        <v>21</v>
      </c>
      <c r="E1728" t="s">
        <v>62</v>
      </c>
      <c r="F1728" t="s">
        <v>63</v>
      </c>
      <c r="G1728">
        <v>920061655</v>
      </c>
      <c r="H1728" t="s">
        <v>678</v>
      </c>
      <c r="J1728" t="s">
        <v>679</v>
      </c>
      <c r="K1728" s="4" t="s">
        <v>2276</v>
      </c>
      <c r="L1728">
        <v>9994115780</v>
      </c>
      <c r="M1728" t="s">
        <v>67</v>
      </c>
      <c r="N1728" t="s">
        <v>68</v>
      </c>
      <c r="O1728" t="s">
        <v>69</v>
      </c>
      <c r="P1728">
        <v>4</v>
      </c>
      <c r="Q1728" t="s">
        <v>70</v>
      </c>
      <c r="R1728" t="s">
        <v>31</v>
      </c>
    </row>
    <row r="1729" spans="1:18">
      <c r="A1729" t="s">
        <v>18</v>
      </c>
      <c r="B1729" t="s">
        <v>19</v>
      </c>
      <c r="C1729" t="s">
        <v>546</v>
      </c>
      <c r="D1729" t="s">
        <v>21</v>
      </c>
      <c r="E1729" t="s">
        <v>22</v>
      </c>
      <c r="F1729" t="s">
        <v>23</v>
      </c>
      <c r="G1729">
        <v>860007132</v>
      </c>
      <c r="H1729" t="s">
        <v>681</v>
      </c>
      <c r="I1729" s="1">
        <v>34790</v>
      </c>
      <c r="J1729" t="s">
        <v>682</v>
      </c>
      <c r="K1729" s="4" t="s">
        <v>2277</v>
      </c>
      <c r="L1729">
        <v>8711182943</v>
      </c>
      <c r="M1729" t="s">
        <v>312</v>
      </c>
      <c r="N1729" t="s">
        <v>313</v>
      </c>
      <c r="O1729" t="s">
        <v>314</v>
      </c>
      <c r="P1729">
        <v>8</v>
      </c>
      <c r="Q1729" t="s">
        <v>42</v>
      </c>
      <c r="R1729" t="s">
        <v>31</v>
      </c>
    </row>
    <row r="1730" spans="1:18">
      <c r="A1730" t="s">
        <v>18</v>
      </c>
      <c r="B1730" t="s">
        <v>19</v>
      </c>
      <c r="C1730" t="s">
        <v>353</v>
      </c>
      <c r="D1730" t="s">
        <v>21</v>
      </c>
      <c r="E1730" t="s">
        <v>62</v>
      </c>
      <c r="F1730" t="s">
        <v>97</v>
      </c>
      <c r="G1730">
        <v>310012947</v>
      </c>
      <c r="H1730" t="s">
        <v>684</v>
      </c>
      <c r="I1730" t="s">
        <v>685</v>
      </c>
      <c r="J1730" t="s">
        <v>686</v>
      </c>
      <c r="K1730" s="4" t="s">
        <v>2278</v>
      </c>
      <c r="L1730">
        <v>6311016275</v>
      </c>
      <c r="M1730" t="s">
        <v>101</v>
      </c>
      <c r="N1730" t="s">
        <v>102</v>
      </c>
      <c r="O1730" t="s">
        <v>69</v>
      </c>
      <c r="P1730">
        <v>5</v>
      </c>
      <c r="Q1730" t="s">
        <v>70</v>
      </c>
      <c r="R1730" t="s">
        <v>31</v>
      </c>
    </row>
    <row r="1731" spans="1:18">
      <c r="A1731" t="s">
        <v>32</v>
      </c>
      <c r="B1731" t="s">
        <v>19</v>
      </c>
      <c r="C1731" t="s">
        <v>209</v>
      </c>
      <c r="D1731" t="s">
        <v>21</v>
      </c>
      <c r="E1731" t="s">
        <v>193</v>
      </c>
      <c r="F1731" t="s">
        <v>202</v>
      </c>
      <c r="G1731">
        <v>100002560</v>
      </c>
      <c r="H1731" t="s">
        <v>688</v>
      </c>
      <c r="I1731" t="s">
        <v>689</v>
      </c>
      <c r="J1731" t="s">
        <v>690</v>
      </c>
      <c r="K1731" s="4" t="s">
        <v>2279</v>
      </c>
      <c r="L1731">
        <v>86613116</v>
      </c>
      <c r="M1731" t="s">
        <v>600</v>
      </c>
      <c r="N1731" t="s">
        <v>601</v>
      </c>
      <c r="O1731" t="s">
        <v>602</v>
      </c>
      <c r="P1731">
        <v>2</v>
      </c>
      <c r="Q1731" t="s">
        <v>42</v>
      </c>
      <c r="R1731" t="s">
        <v>31</v>
      </c>
    </row>
    <row r="1732" spans="1:18">
      <c r="A1732" t="s">
        <v>32</v>
      </c>
      <c r="B1732" t="s">
        <v>19</v>
      </c>
      <c r="C1732" t="s">
        <v>292</v>
      </c>
      <c r="D1732" t="s">
        <v>21</v>
      </c>
      <c r="E1732" t="s">
        <v>143</v>
      </c>
      <c r="F1732" t="s">
        <v>217</v>
      </c>
      <c r="G1732">
        <v>80113554</v>
      </c>
      <c r="H1732" t="s">
        <v>692</v>
      </c>
      <c r="J1732" t="s">
        <v>693</v>
      </c>
      <c r="K1732" s="4" t="s">
        <v>2279</v>
      </c>
      <c r="L1732">
        <v>5529207710</v>
      </c>
      <c r="M1732" t="s">
        <v>695</v>
      </c>
      <c r="N1732" t="s">
        <v>696</v>
      </c>
      <c r="O1732" t="s">
        <v>697</v>
      </c>
      <c r="P1732">
        <v>1</v>
      </c>
      <c r="Q1732" t="s">
        <v>115</v>
      </c>
      <c r="R1732" t="s">
        <v>31</v>
      </c>
    </row>
    <row r="1733" spans="1:18">
      <c r="A1733" t="s">
        <v>52</v>
      </c>
      <c r="B1733" t="s">
        <v>19</v>
      </c>
      <c r="C1733" t="s">
        <v>282</v>
      </c>
      <c r="D1733" t="s">
        <v>21</v>
      </c>
      <c r="E1733" t="s">
        <v>34</v>
      </c>
      <c r="F1733" t="s">
        <v>35</v>
      </c>
      <c r="G1733">
        <v>840063536</v>
      </c>
      <c r="H1733" t="s">
        <v>698</v>
      </c>
      <c r="J1733" t="s">
        <v>699</v>
      </c>
      <c r="K1733" s="4" t="s">
        <v>2279</v>
      </c>
      <c r="L1733">
        <v>7223423056</v>
      </c>
      <c r="M1733" t="s">
        <v>172</v>
      </c>
      <c r="N1733" t="s">
        <v>569</v>
      </c>
      <c r="O1733" t="s">
        <v>174</v>
      </c>
      <c r="P1733">
        <v>1</v>
      </c>
      <c r="Q1733" t="s">
        <v>30</v>
      </c>
      <c r="R1733" t="s">
        <v>31</v>
      </c>
    </row>
    <row r="1734" spans="1:18">
      <c r="A1734" t="s">
        <v>32</v>
      </c>
      <c r="B1734" t="s">
        <v>19</v>
      </c>
      <c r="C1734" t="s">
        <v>292</v>
      </c>
      <c r="D1734" t="s">
        <v>21</v>
      </c>
      <c r="E1734" t="s">
        <v>143</v>
      </c>
      <c r="F1734" t="s">
        <v>144</v>
      </c>
      <c r="G1734">
        <v>80115687</v>
      </c>
      <c r="H1734" t="s">
        <v>701</v>
      </c>
      <c r="J1734" t="s">
        <v>702</v>
      </c>
      <c r="K1734" s="4" t="s">
        <v>2280</v>
      </c>
      <c r="L1734">
        <v>5545164251</v>
      </c>
      <c r="M1734" t="s">
        <v>704</v>
      </c>
      <c r="N1734" t="s">
        <v>705</v>
      </c>
      <c r="O1734" t="s">
        <v>297</v>
      </c>
      <c r="P1734">
        <v>1</v>
      </c>
      <c r="Q1734" t="s">
        <v>30</v>
      </c>
      <c r="R1734" t="s">
        <v>31</v>
      </c>
    </row>
    <row r="1735" spans="1:18">
      <c r="A1735" t="s">
        <v>32</v>
      </c>
      <c r="B1735" t="s">
        <v>19</v>
      </c>
      <c r="C1735" t="s">
        <v>43</v>
      </c>
      <c r="D1735" t="s">
        <v>21</v>
      </c>
      <c r="E1735" t="s">
        <v>22</v>
      </c>
      <c r="F1735" t="s">
        <v>128</v>
      </c>
      <c r="G1735">
        <v>10058946</v>
      </c>
      <c r="H1735" t="s">
        <v>706</v>
      </c>
      <c r="J1735" t="s">
        <v>707</v>
      </c>
      <c r="K1735" s="4" t="s">
        <v>2281</v>
      </c>
      <c r="L1735">
        <v>5541392544</v>
      </c>
      <c r="M1735" t="s">
        <v>668</v>
      </c>
      <c r="N1735" t="s">
        <v>709</v>
      </c>
      <c r="O1735" t="s">
        <v>376</v>
      </c>
      <c r="P1735">
        <v>3</v>
      </c>
      <c r="Q1735" t="s">
        <v>77</v>
      </c>
      <c r="R1735" t="s">
        <v>31</v>
      </c>
    </row>
    <row r="1736" spans="1:18">
      <c r="A1736" t="s">
        <v>52</v>
      </c>
      <c r="B1736" t="s">
        <v>19</v>
      </c>
      <c r="C1736" t="s">
        <v>142</v>
      </c>
      <c r="D1736" t="s">
        <v>21</v>
      </c>
      <c r="E1736" t="s">
        <v>193</v>
      </c>
      <c r="F1736" t="s">
        <v>202</v>
      </c>
      <c r="G1736">
        <v>21096789</v>
      </c>
      <c r="H1736" t="s">
        <v>710</v>
      </c>
      <c r="J1736" t="s">
        <v>711</v>
      </c>
      <c r="K1736" s="4" t="s">
        <v>2281</v>
      </c>
      <c r="L1736" t="s">
        <v>713</v>
      </c>
      <c r="M1736" t="s">
        <v>714</v>
      </c>
      <c r="N1736" t="s">
        <v>715</v>
      </c>
      <c r="O1736" t="s">
        <v>716</v>
      </c>
      <c r="P1736">
        <v>4</v>
      </c>
      <c r="Q1736" t="s">
        <v>77</v>
      </c>
      <c r="R1736" t="s">
        <v>31</v>
      </c>
    </row>
    <row r="1737" spans="1:18">
      <c r="A1737" t="s">
        <v>18</v>
      </c>
      <c r="B1737" t="s">
        <v>19</v>
      </c>
      <c r="C1737" t="s">
        <v>395</v>
      </c>
      <c r="D1737" t="s">
        <v>96</v>
      </c>
      <c r="E1737" t="s">
        <v>22</v>
      </c>
      <c r="F1737" t="s">
        <v>23</v>
      </c>
      <c r="G1737">
        <v>850110162</v>
      </c>
      <c r="H1737" t="s">
        <v>717</v>
      </c>
      <c r="J1737" t="s">
        <v>718</v>
      </c>
      <c r="K1737" s="4" t="s">
        <v>2281</v>
      </c>
      <c r="L1737">
        <v>3316064032</v>
      </c>
      <c r="M1737" t="s">
        <v>587</v>
      </c>
      <c r="N1737" t="s">
        <v>588</v>
      </c>
      <c r="O1737" t="s">
        <v>589</v>
      </c>
      <c r="P1737">
        <v>1</v>
      </c>
      <c r="Q1737" t="s">
        <v>51</v>
      </c>
      <c r="R1737" t="s">
        <v>31</v>
      </c>
    </row>
    <row r="1738" spans="1:18">
      <c r="A1738" t="s">
        <v>18</v>
      </c>
      <c r="B1738" t="s">
        <v>19</v>
      </c>
      <c r="C1738" t="s">
        <v>163</v>
      </c>
      <c r="D1738" t="s">
        <v>21</v>
      </c>
      <c r="E1738" t="s">
        <v>62</v>
      </c>
      <c r="F1738" t="s">
        <v>63</v>
      </c>
      <c r="G1738">
        <v>870062920</v>
      </c>
      <c r="H1738" t="s">
        <v>720</v>
      </c>
      <c r="J1738" t="s">
        <v>721</v>
      </c>
      <c r="K1738" s="4" t="s">
        <v>2282</v>
      </c>
      <c r="L1738">
        <v>8181624224</v>
      </c>
      <c r="M1738" t="s">
        <v>67</v>
      </c>
      <c r="N1738" t="s">
        <v>68</v>
      </c>
      <c r="O1738" t="s">
        <v>69</v>
      </c>
      <c r="P1738">
        <v>5</v>
      </c>
      <c r="Q1738" t="s">
        <v>70</v>
      </c>
      <c r="R1738" t="s">
        <v>31</v>
      </c>
    </row>
    <row r="1739" spans="1:18">
      <c r="A1739" t="s">
        <v>18</v>
      </c>
      <c r="B1739" t="s">
        <v>19</v>
      </c>
      <c r="C1739" t="s">
        <v>127</v>
      </c>
      <c r="D1739" t="s">
        <v>21</v>
      </c>
      <c r="E1739" t="s">
        <v>22</v>
      </c>
      <c r="F1739" t="s">
        <v>23</v>
      </c>
      <c r="G1739">
        <v>540032569</v>
      </c>
      <c r="H1739" t="s">
        <v>723</v>
      </c>
      <c r="J1739" t="s">
        <v>724</v>
      </c>
      <c r="K1739" s="4" t="s">
        <v>2282</v>
      </c>
      <c r="L1739">
        <v>8992176079</v>
      </c>
      <c r="M1739" t="s">
        <v>139</v>
      </c>
      <c r="N1739" t="s">
        <v>140</v>
      </c>
      <c r="O1739" t="s">
        <v>141</v>
      </c>
      <c r="P1739">
        <v>2</v>
      </c>
      <c r="Q1739" t="s">
        <v>42</v>
      </c>
      <c r="R1739" t="s">
        <v>31</v>
      </c>
    </row>
    <row r="1740" spans="1:18">
      <c r="A1740" t="s">
        <v>52</v>
      </c>
      <c r="B1740" t="s">
        <v>19</v>
      </c>
      <c r="C1740" t="s">
        <v>240</v>
      </c>
      <c r="D1740" t="s">
        <v>96</v>
      </c>
      <c r="E1740" t="s">
        <v>22</v>
      </c>
      <c r="F1740" t="s">
        <v>23</v>
      </c>
      <c r="G1740">
        <v>920082315</v>
      </c>
      <c r="H1740" t="s">
        <v>726</v>
      </c>
      <c r="J1740" t="s">
        <v>727</v>
      </c>
      <c r="K1740" s="4" t="s">
        <v>2282</v>
      </c>
      <c r="L1740">
        <v>9991123604</v>
      </c>
      <c r="M1740" t="s">
        <v>27</v>
      </c>
      <c r="N1740" t="s">
        <v>28</v>
      </c>
      <c r="O1740" t="s">
        <v>29</v>
      </c>
      <c r="P1740">
        <v>1</v>
      </c>
      <c r="Q1740" t="s">
        <v>30</v>
      </c>
      <c r="R1740" t="s">
        <v>31</v>
      </c>
    </row>
    <row r="1741" spans="1:18">
      <c r="A1741" t="s">
        <v>52</v>
      </c>
      <c r="B1741" t="s">
        <v>19</v>
      </c>
      <c r="C1741" t="s">
        <v>407</v>
      </c>
      <c r="D1741" t="s">
        <v>96</v>
      </c>
      <c r="E1741" t="s">
        <v>193</v>
      </c>
      <c r="F1741" t="s">
        <v>202</v>
      </c>
      <c r="G1741">
        <v>650064207</v>
      </c>
      <c r="H1741" t="s">
        <v>729</v>
      </c>
      <c r="J1741" t="s">
        <v>730</v>
      </c>
      <c r="K1741" s="4" t="s">
        <v>2283</v>
      </c>
      <c r="L1741">
        <v>9612513915</v>
      </c>
      <c r="M1741" t="s">
        <v>732</v>
      </c>
      <c r="N1741" t="s">
        <v>733</v>
      </c>
      <c r="O1741" t="s">
        <v>734</v>
      </c>
      <c r="P1741">
        <v>1</v>
      </c>
      <c r="Q1741" t="s">
        <v>30</v>
      </c>
      <c r="R1741" t="s">
        <v>31</v>
      </c>
    </row>
    <row r="1742" spans="1:18">
      <c r="A1742" t="s">
        <v>52</v>
      </c>
      <c r="B1742" t="s">
        <v>19</v>
      </c>
      <c r="C1742" t="s">
        <v>282</v>
      </c>
      <c r="D1742" t="s">
        <v>96</v>
      </c>
      <c r="E1742" t="s">
        <v>22</v>
      </c>
      <c r="F1742" t="s">
        <v>23</v>
      </c>
      <c r="G1742">
        <v>840072436</v>
      </c>
      <c r="H1742" t="s">
        <v>735</v>
      </c>
      <c r="J1742" t="s">
        <v>736</v>
      </c>
      <c r="K1742" s="4" t="s">
        <v>2284</v>
      </c>
      <c r="L1742">
        <v>5540028636</v>
      </c>
      <c r="M1742" t="s">
        <v>587</v>
      </c>
      <c r="N1742" t="s">
        <v>588</v>
      </c>
      <c r="O1742" t="s">
        <v>589</v>
      </c>
      <c r="P1742">
        <v>1</v>
      </c>
      <c r="Q1742" t="s">
        <v>51</v>
      </c>
      <c r="R1742" t="s">
        <v>31</v>
      </c>
    </row>
    <row r="1743" spans="1:18">
      <c r="A1743" t="s">
        <v>18</v>
      </c>
      <c r="B1743" t="s">
        <v>19</v>
      </c>
      <c r="C1743" t="s">
        <v>168</v>
      </c>
      <c r="D1743" t="s">
        <v>21</v>
      </c>
      <c r="E1743" t="s">
        <v>22</v>
      </c>
      <c r="F1743" t="s">
        <v>128</v>
      </c>
      <c r="G1743">
        <v>460140913</v>
      </c>
      <c r="H1743" t="s">
        <v>738</v>
      </c>
      <c r="J1743" t="s">
        <v>739</v>
      </c>
      <c r="K1743" s="4" t="s">
        <v>2285</v>
      </c>
      <c r="L1743">
        <v>6641170702</v>
      </c>
      <c r="M1743" t="s">
        <v>668</v>
      </c>
      <c r="N1743" t="s">
        <v>741</v>
      </c>
      <c r="O1743" t="s">
        <v>376</v>
      </c>
      <c r="P1743">
        <v>7</v>
      </c>
      <c r="Q1743" t="s">
        <v>77</v>
      </c>
      <c r="R1743" t="s">
        <v>31</v>
      </c>
    </row>
    <row r="1744" spans="1:18">
      <c r="A1744" t="s">
        <v>32</v>
      </c>
      <c r="B1744" t="s">
        <v>19</v>
      </c>
      <c r="C1744" t="s">
        <v>43</v>
      </c>
      <c r="D1744" t="s">
        <v>21</v>
      </c>
      <c r="E1744" t="s">
        <v>22</v>
      </c>
      <c r="F1744" t="s">
        <v>23</v>
      </c>
      <c r="G1744">
        <v>10070051</v>
      </c>
      <c r="H1744" t="s">
        <v>742</v>
      </c>
      <c r="J1744" t="s">
        <v>743</v>
      </c>
      <c r="K1744" s="4" t="s">
        <v>2286</v>
      </c>
      <c r="L1744">
        <v>5557026643</v>
      </c>
      <c r="M1744" t="s">
        <v>214</v>
      </c>
      <c r="N1744" t="s">
        <v>745</v>
      </c>
      <c r="O1744" t="s">
        <v>746</v>
      </c>
      <c r="P1744">
        <v>10</v>
      </c>
      <c r="Q1744" t="s">
        <v>77</v>
      </c>
      <c r="R1744" t="s">
        <v>31</v>
      </c>
    </row>
    <row r="1745" spans="1:18">
      <c r="A1745" t="s">
        <v>18</v>
      </c>
      <c r="B1745" t="s">
        <v>19</v>
      </c>
      <c r="C1745" t="s">
        <v>168</v>
      </c>
      <c r="D1745" t="s">
        <v>96</v>
      </c>
      <c r="E1745" t="s">
        <v>143</v>
      </c>
      <c r="F1745" t="s">
        <v>144</v>
      </c>
      <c r="G1745">
        <v>460193474</v>
      </c>
      <c r="H1745" t="s">
        <v>747</v>
      </c>
      <c r="J1745" t="s">
        <v>748</v>
      </c>
      <c r="K1745" s="4" t="s">
        <v>2287</v>
      </c>
      <c r="L1745">
        <v>3321653115</v>
      </c>
      <c r="M1745" t="s">
        <v>750</v>
      </c>
      <c r="N1745" t="s">
        <v>751</v>
      </c>
      <c r="O1745" t="s">
        <v>174</v>
      </c>
      <c r="P1745">
        <v>1</v>
      </c>
      <c r="Q1745" t="s">
        <v>30</v>
      </c>
      <c r="R1745" t="s">
        <v>31</v>
      </c>
    </row>
    <row r="1746" spans="1:18">
      <c r="A1746" t="s">
        <v>18</v>
      </c>
      <c r="B1746" t="s">
        <v>19</v>
      </c>
      <c r="C1746" t="s">
        <v>664</v>
      </c>
      <c r="D1746" t="s">
        <v>21</v>
      </c>
      <c r="E1746" t="s">
        <v>62</v>
      </c>
      <c r="F1746" t="s">
        <v>97</v>
      </c>
      <c r="G1746">
        <v>550029232</v>
      </c>
      <c r="H1746" t="s">
        <v>752</v>
      </c>
      <c r="J1746" t="s">
        <v>753</v>
      </c>
      <c r="K1746" s="4" t="s">
        <v>2288</v>
      </c>
      <c r="L1746">
        <v>3993958</v>
      </c>
      <c r="M1746" t="s">
        <v>755</v>
      </c>
      <c r="N1746" t="s">
        <v>756</v>
      </c>
      <c r="O1746" t="s">
        <v>757</v>
      </c>
      <c r="P1746">
        <v>7</v>
      </c>
      <c r="Q1746" t="s">
        <v>70</v>
      </c>
      <c r="R1746" t="s">
        <v>31</v>
      </c>
    </row>
    <row r="1747" spans="1:18">
      <c r="A1747" t="s">
        <v>52</v>
      </c>
      <c r="B1747" t="s">
        <v>19</v>
      </c>
      <c r="C1747" t="s">
        <v>53</v>
      </c>
      <c r="D1747" t="s">
        <v>21</v>
      </c>
      <c r="E1747" t="s">
        <v>22</v>
      </c>
      <c r="F1747" t="s">
        <v>23</v>
      </c>
      <c r="G1747">
        <v>110035987</v>
      </c>
      <c r="H1747" t="s">
        <v>758</v>
      </c>
      <c r="J1747" t="s">
        <v>759</v>
      </c>
      <c r="K1747" s="4" t="s">
        <v>2289</v>
      </c>
      <c r="L1747">
        <v>7737320179</v>
      </c>
      <c r="M1747" t="s">
        <v>312</v>
      </c>
      <c r="N1747" t="s">
        <v>313</v>
      </c>
      <c r="O1747" t="s">
        <v>314</v>
      </c>
      <c r="P1747">
        <v>4</v>
      </c>
      <c r="Q1747" t="s">
        <v>42</v>
      </c>
      <c r="R1747" t="s">
        <v>31</v>
      </c>
    </row>
    <row r="1748" spans="1:18">
      <c r="A1748" t="s">
        <v>18</v>
      </c>
      <c r="B1748" t="s">
        <v>19</v>
      </c>
      <c r="C1748" t="s">
        <v>153</v>
      </c>
      <c r="D1748" t="s">
        <v>21</v>
      </c>
      <c r="E1748" t="s">
        <v>22</v>
      </c>
      <c r="F1748" t="s">
        <v>23</v>
      </c>
      <c r="G1748">
        <v>130009979</v>
      </c>
      <c r="H1748" t="s">
        <v>761</v>
      </c>
      <c r="J1748" t="s">
        <v>762</v>
      </c>
      <c r="K1748" s="4" t="s">
        <v>2290</v>
      </c>
      <c r="L1748">
        <v>4499626797</v>
      </c>
      <c r="M1748" t="s">
        <v>764</v>
      </c>
      <c r="N1748" t="s">
        <v>765</v>
      </c>
      <c r="O1748" t="s">
        <v>766</v>
      </c>
      <c r="P1748">
        <v>4</v>
      </c>
      <c r="Q1748" t="s">
        <v>186</v>
      </c>
      <c r="R1748" t="s">
        <v>31</v>
      </c>
    </row>
    <row r="1749" spans="1:18">
      <c r="A1749" t="s">
        <v>52</v>
      </c>
      <c r="B1749" t="s">
        <v>19</v>
      </c>
      <c r="C1749" t="s">
        <v>411</v>
      </c>
      <c r="D1749" t="s">
        <v>21</v>
      </c>
      <c r="E1749" t="s">
        <v>22</v>
      </c>
      <c r="F1749" t="s">
        <v>23</v>
      </c>
      <c r="G1749">
        <v>480053729</v>
      </c>
      <c r="H1749" t="s">
        <v>767</v>
      </c>
      <c r="J1749" t="s">
        <v>768</v>
      </c>
      <c r="K1749" s="4" t="s">
        <v>2291</v>
      </c>
      <c r="L1749">
        <v>2291611281</v>
      </c>
      <c r="M1749" t="s">
        <v>623</v>
      </c>
      <c r="N1749" t="s">
        <v>624</v>
      </c>
      <c r="O1749" t="s">
        <v>126</v>
      </c>
      <c r="P1749">
        <v>1</v>
      </c>
      <c r="Q1749" t="s">
        <v>30</v>
      </c>
      <c r="R1749" t="s">
        <v>31</v>
      </c>
    </row>
    <row r="1750" spans="1:18">
      <c r="A1750" t="s">
        <v>18</v>
      </c>
      <c r="B1750" t="s">
        <v>19</v>
      </c>
      <c r="C1750" t="s">
        <v>168</v>
      </c>
      <c r="D1750" t="s">
        <v>21</v>
      </c>
      <c r="E1750" t="s">
        <v>34</v>
      </c>
      <c r="F1750" t="s">
        <v>35</v>
      </c>
      <c r="G1750">
        <v>460060350</v>
      </c>
      <c r="H1750" t="s">
        <v>770</v>
      </c>
      <c r="J1750" t="s">
        <v>771</v>
      </c>
      <c r="K1750" s="4" t="s">
        <v>2292</v>
      </c>
      <c r="L1750">
        <v>3311384434</v>
      </c>
      <c r="M1750" t="s">
        <v>172</v>
      </c>
      <c r="N1750" t="s">
        <v>569</v>
      </c>
      <c r="O1750" t="s">
        <v>174</v>
      </c>
      <c r="P1750">
        <v>8</v>
      </c>
      <c r="Q1750" t="s">
        <v>30</v>
      </c>
      <c r="R1750" t="s">
        <v>31</v>
      </c>
    </row>
    <row r="1751" spans="1:18">
      <c r="A1751" t="s">
        <v>18</v>
      </c>
      <c r="B1751" t="s">
        <v>19</v>
      </c>
      <c r="C1751" t="s">
        <v>127</v>
      </c>
      <c r="D1751" t="s">
        <v>21</v>
      </c>
      <c r="E1751" t="s">
        <v>22</v>
      </c>
      <c r="F1751" t="s">
        <v>128</v>
      </c>
      <c r="G1751">
        <v>540002581</v>
      </c>
      <c r="H1751" t="s">
        <v>773</v>
      </c>
      <c r="I1751" t="s">
        <v>774</v>
      </c>
      <c r="J1751" t="s">
        <v>775</v>
      </c>
      <c r="K1751" s="4" t="s">
        <v>2293</v>
      </c>
      <c r="L1751">
        <v>8992001117</v>
      </c>
      <c r="M1751" t="s">
        <v>777</v>
      </c>
      <c r="N1751" t="s">
        <v>778</v>
      </c>
      <c r="O1751" t="s">
        <v>779</v>
      </c>
      <c r="P1751">
        <v>5</v>
      </c>
      <c r="Q1751" t="s">
        <v>115</v>
      </c>
      <c r="R1751" t="s">
        <v>31</v>
      </c>
    </row>
    <row r="1752" spans="1:18">
      <c r="A1752" t="s">
        <v>52</v>
      </c>
      <c r="B1752" t="s">
        <v>19</v>
      </c>
      <c r="C1752" t="s">
        <v>178</v>
      </c>
      <c r="D1752" t="s">
        <v>96</v>
      </c>
      <c r="E1752" t="s">
        <v>143</v>
      </c>
      <c r="F1752" t="s">
        <v>217</v>
      </c>
      <c r="G1752">
        <v>190120008</v>
      </c>
      <c r="H1752" t="s">
        <v>780</v>
      </c>
      <c r="J1752" t="s">
        <v>781</v>
      </c>
      <c r="K1752" s="4" t="s">
        <v>2294</v>
      </c>
      <c r="L1752">
        <v>5565594032</v>
      </c>
      <c r="M1752" t="s">
        <v>223</v>
      </c>
      <c r="N1752" t="s">
        <v>224</v>
      </c>
      <c r="O1752" t="s">
        <v>225</v>
      </c>
      <c r="P1752">
        <v>1</v>
      </c>
      <c r="Q1752" t="s">
        <v>77</v>
      </c>
      <c r="R1752" t="s">
        <v>31</v>
      </c>
    </row>
    <row r="1753" spans="1:18">
      <c r="A1753" t="s">
        <v>52</v>
      </c>
      <c r="B1753" t="s">
        <v>19</v>
      </c>
      <c r="C1753" t="s">
        <v>407</v>
      </c>
      <c r="D1753" t="s">
        <v>96</v>
      </c>
      <c r="E1753" t="s">
        <v>22</v>
      </c>
      <c r="F1753" t="s">
        <v>23</v>
      </c>
      <c r="G1753">
        <v>650064348</v>
      </c>
      <c r="H1753" t="s">
        <v>783</v>
      </c>
      <c r="J1753" t="s">
        <v>784</v>
      </c>
      <c r="K1753" s="4" t="s">
        <v>2295</v>
      </c>
      <c r="L1753">
        <v>9612975511</v>
      </c>
      <c r="M1753" t="s">
        <v>462</v>
      </c>
      <c r="N1753" t="s">
        <v>556</v>
      </c>
      <c r="O1753" t="s">
        <v>464</v>
      </c>
      <c r="P1753">
        <v>1</v>
      </c>
      <c r="Q1753" t="s">
        <v>115</v>
      </c>
      <c r="R1753" t="s">
        <v>31</v>
      </c>
    </row>
    <row r="1754" spans="1:18">
      <c r="A1754" t="s">
        <v>18</v>
      </c>
      <c r="B1754" t="s">
        <v>19</v>
      </c>
      <c r="C1754" t="s">
        <v>250</v>
      </c>
      <c r="D1754" t="s">
        <v>21</v>
      </c>
      <c r="E1754" t="s">
        <v>34</v>
      </c>
      <c r="F1754" t="s">
        <v>35</v>
      </c>
      <c r="G1754">
        <v>890023231</v>
      </c>
      <c r="H1754" t="s">
        <v>786</v>
      </c>
      <c r="J1754" t="s">
        <v>787</v>
      </c>
      <c r="K1754" s="4" t="s">
        <v>2295</v>
      </c>
      <c r="L1754">
        <v>8712363414</v>
      </c>
      <c r="M1754" t="s">
        <v>172</v>
      </c>
      <c r="N1754" t="s">
        <v>569</v>
      </c>
      <c r="O1754" t="s">
        <v>174</v>
      </c>
      <c r="P1754">
        <v>6</v>
      </c>
      <c r="Q1754" t="s">
        <v>30</v>
      </c>
      <c r="R1754" t="s">
        <v>31</v>
      </c>
    </row>
    <row r="1755" spans="1:18">
      <c r="A1755" t="s">
        <v>32</v>
      </c>
      <c r="B1755" t="s">
        <v>19</v>
      </c>
      <c r="C1755" t="s">
        <v>603</v>
      </c>
      <c r="D1755" t="s">
        <v>96</v>
      </c>
      <c r="E1755" t="s">
        <v>62</v>
      </c>
      <c r="F1755" t="s">
        <v>63</v>
      </c>
      <c r="G1755">
        <v>20134768</v>
      </c>
      <c r="H1755" t="s">
        <v>789</v>
      </c>
      <c r="J1755" t="s">
        <v>790</v>
      </c>
      <c r="K1755" s="4" t="s">
        <v>2296</v>
      </c>
      <c r="L1755">
        <v>5527556983</v>
      </c>
      <c r="M1755" t="s">
        <v>67</v>
      </c>
      <c r="N1755" t="s">
        <v>68</v>
      </c>
      <c r="O1755" t="s">
        <v>69</v>
      </c>
      <c r="P1755">
        <v>1</v>
      </c>
      <c r="Q1755" t="s">
        <v>70</v>
      </c>
      <c r="R1755" t="s">
        <v>31</v>
      </c>
    </row>
    <row r="1756" spans="1:18">
      <c r="A1756" t="s">
        <v>18</v>
      </c>
      <c r="B1756" t="s">
        <v>19</v>
      </c>
      <c r="C1756" t="s">
        <v>201</v>
      </c>
      <c r="D1756" t="s">
        <v>21</v>
      </c>
      <c r="E1756" t="s">
        <v>22</v>
      </c>
      <c r="F1756" t="s">
        <v>128</v>
      </c>
      <c r="G1756">
        <v>440115816</v>
      </c>
      <c r="H1756" t="s">
        <v>792</v>
      </c>
      <c r="J1756" t="s">
        <v>793</v>
      </c>
      <c r="K1756" s="4" t="s">
        <v>2297</v>
      </c>
      <c r="L1756">
        <v>8112208066</v>
      </c>
      <c r="M1756" t="s">
        <v>668</v>
      </c>
      <c r="N1756" t="s">
        <v>741</v>
      </c>
      <c r="O1756" t="s">
        <v>376</v>
      </c>
      <c r="P1756">
        <v>7</v>
      </c>
      <c r="Q1756" t="s">
        <v>77</v>
      </c>
      <c r="R1756" t="s">
        <v>31</v>
      </c>
    </row>
    <row r="1757" spans="1:18">
      <c r="A1757" t="s">
        <v>52</v>
      </c>
      <c r="B1757" t="s">
        <v>19</v>
      </c>
      <c r="C1757" t="s">
        <v>142</v>
      </c>
      <c r="D1757" t="s">
        <v>96</v>
      </c>
      <c r="E1757" t="s">
        <v>22</v>
      </c>
      <c r="F1757" t="s">
        <v>23</v>
      </c>
      <c r="G1757">
        <v>830099064</v>
      </c>
      <c r="H1757" t="s">
        <v>795</v>
      </c>
      <c r="J1757" t="s">
        <v>796</v>
      </c>
      <c r="K1757" s="4" t="s">
        <v>2298</v>
      </c>
      <c r="L1757">
        <v>7757573911</v>
      </c>
      <c r="M1757" t="s">
        <v>798</v>
      </c>
      <c r="N1757" t="s">
        <v>799</v>
      </c>
      <c r="O1757" t="s">
        <v>800</v>
      </c>
      <c r="P1757">
        <v>1</v>
      </c>
      <c r="Q1757" t="s">
        <v>115</v>
      </c>
      <c r="R1757" t="s">
        <v>31</v>
      </c>
    </row>
    <row r="1758" spans="1:18">
      <c r="A1758" t="s">
        <v>18</v>
      </c>
      <c r="B1758" t="s">
        <v>19</v>
      </c>
      <c r="C1758" t="s">
        <v>20</v>
      </c>
      <c r="D1758" t="s">
        <v>96</v>
      </c>
      <c r="E1758" t="s">
        <v>22</v>
      </c>
      <c r="F1758" t="s">
        <v>23</v>
      </c>
      <c r="G1758">
        <v>930008516</v>
      </c>
      <c r="H1758" t="s">
        <v>801</v>
      </c>
      <c r="I1758" t="s">
        <v>802</v>
      </c>
      <c r="J1758" t="s">
        <v>803</v>
      </c>
      <c r="K1758" s="4" t="s">
        <v>2299</v>
      </c>
      <c r="L1758">
        <v>6144175216</v>
      </c>
      <c r="M1758" t="s">
        <v>89</v>
      </c>
      <c r="N1758" t="s">
        <v>90</v>
      </c>
      <c r="O1758" t="s">
        <v>91</v>
      </c>
      <c r="P1758">
        <v>1</v>
      </c>
      <c r="Q1758" t="s">
        <v>30</v>
      </c>
      <c r="R1758" t="s">
        <v>31</v>
      </c>
    </row>
    <row r="1759" spans="1:18">
      <c r="A1759" t="s">
        <v>52</v>
      </c>
      <c r="B1759" t="s">
        <v>19</v>
      </c>
      <c r="C1759" t="s">
        <v>178</v>
      </c>
      <c r="D1759" t="s">
        <v>21</v>
      </c>
      <c r="E1759" t="s">
        <v>193</v>
      </c>
      <c r="F1759" t="s">
        <v>202</v>
      </c>
      <c r="G1759">
        <v>19316595</v>
      </c>
      <c r="H1759" t="s">
        <v>805</v>
      </c>
      <c r="I1759" s="1">
        <v>34099</v>
      </c>
      <c r="J1759" t="s">
        <v>806</v>
      </c>
      <c r="K1759" s="4" t="s">
        <v>2299</v>
      </c>
      <c r="L1759" t="s">
        <v>808</v>
      </c>
      <c r="M1759" t="s">
        <v>244</v>
      </c>
      <c r="N1759" t="s">
        <v>245</v>
      </c>
      <c r="O1759" t="s">
        <v>246</v>
      </c>
      <c r="P1759">
        <v>2</v>
      </c>
      <c r="Q1759" t="s">
        <v>77</v>
      </c>
      <c r="R1759" t="s">
        <v>31</v>
      </c>
    </row>
    <row r="1760" spans="1:18">
      <c r="A1760" t="s">
        <v>32</v>
      </c>
      <c r="B1760" t="s">
        <v>19</v>
      </c>
      <c r="C1760" t="s">
        <v>209</v>
      </c>
      <c r="D1760" t="s">
        <v>21</v>
      </c>
      <c r="E1760" t="s">
        <v>22</v>
      </c>
      <c r="F1760" t="s">
        <v>23</v>
      </c>
      <c r="G1760">
        <v>100028944</v>
      </c>
      <c r="H1760" t="s">
        <v>809</v>
      </c>
      <c r="I1760" t="s">
        <v>810</v>
      </c>
      <c r="J1760" t="s">
        <v>811</v>
      </c>
      <c r="K1760" s="4" t="s">
        <v>2299</v>
      </c>
      <c r="L1760" t="s">
        <v>813</v>
      </c>
      <c r="M1760" t="s">
        <v>157</v>
      </c>
      <c r="N1760" t="s">
        <v>158</v>
      </c>
      <c r="O1760" t="s">
        <v>41</v>
      </c>
      <c r="P1760">
        <v>7</v>
      </c>
      <c r="Q1760" t="s">
        <v>42</v>
      </c>
      <c r="R1760" t="s">
        <v>31</v>
      </c>
    </row>
    <row r="1761" spans="1:18">
      <c r="A1761" t="s">
        <v>32</v>
      </c>
      <c r="B1761" t="s">
        <v>19</v>
      </c>
      <c r="C1761" t="s">
        <v>209</v>
      </c>
      <c r="D1761" t="s">
        <v>21</v>
      </c>
      <c r="E1761" t="s">
        <v>193</v>
      </c>
      <c r="F1761" t="s">
        <v>194</v>
      </c>
      <c r="G1761">
        <v>100070699</v>
      </c>
      <c r="H1761" t="s">
        <v>814</v>
      </c>
      <c r="J1761" t="s">
        <v>815</v>
      </c>
      <c r="K1761" s="4" t="s">
        <v>2300</v>
      </c>
      <c r="L1761">
        <v>5530588497</v>
      </c>
      <c r="M1761" t="s">
        <v>340</v>
      </c>
      <c r="N1761" t="s">
        <v>341</v>
      </c>
      <c r="O1761" t="s">
        <v>342</v>
      </c>
      <c r="P1761">
        <v>4</v>
      </c>
      <c r="Q1761" t="s">
        <v>42</v>
      </c>
      <c r="R1761" t="s">
        <v>31</v>
      </c>
    </row>
    <row r="1762" spans="1:18">
      <c r="A1762" t="s">
        <v>18</v>
      </c>
      <c r="B1762" t="s">
        <v>19</v>
      </c>
      <c r="C1762" t="s">
        <v>395</v>
      </c>
      <c r="D1762" t="s">
        <v>21</v>
      </c>
      <c r="E1762" t="s">
        <v>62</v>
      </c>
      <c r="F1762" t="s">
        <v>63</v>
      </c>
      <c r="G1762">
        <v>850089061</v>
      </c>
      <c r="H1762" t="s">
        <v>817</v>
      </c>
      <c r="J1762" t="s">
        <v>818</v>
      </c>
      <c r="K1762" s="4" t="s">
        <v>2301</v>
      </c>
      <c r="L1762">
        <v>3331802469</v>
      </c>
      <c r="M1762" t="s">
        <v>67</v>
      </c>
      <c r="N1762" t="s">
        <v>68</v>
      </c>
      <c r="O1762" t="s">
        <v>69</v>
      </c>
      <c r="P1762">
        <v>1</v>
      </c>
      <c r="Q1762" t="s">
        <v>70</v>
      </c>
      <c r="R1762" t="s">
        <v>31</v>
      </c>
    </row>
    <row r="1763" spans="1:18">
      <c r="A1763" t="s">
        <v>18</v>
      </c>
      <c r="B1763" t="s">
        <v>19</v>
      </c>
      <c r="C1763" t="s">
        <v>395</v>
      </c>
      <c r="D1763" t="s">
        <v>21</v>
      </c>
      <c r="E1763" t="s">
        <v>22</v>
      </c>
      <c r="F1763" t="s">
        <v>23</v>
      </c>
      <c r="G1763">
        <v>850030568</v>
      </c>
      <c r="H1763" t="s">
        <v>820</v>
      </c>
      <c r="I1763" t="s">
        <v>821</v>
      </c>
      <c r="J1763" t="s">
        <v>822</v>
      </c>
      <c r="K1763" s="4" t="s">
        <v>2302</v>
      </c>
      <c r="L1763">
        <v>32232222727</v>
      </c>
      <c r="M1763" t="s">
        <v>183</v>
      </c>
      <c r="N1763" t="s">
        <v>184</v>
      </c>
      <c r="O1763" t="s">
        <v>185</v>
      </c>
      <c r="P1763">
        <v>4</v>
      </c>
      <c r="Q1763" t="s">
        <v>186</v>
      </c>
      <c r="R1763" t="s">
        <v>31</v>
      </c>
    </row>
    <row r="1764" spans="1:18">
      <c r="A1764" t="s">
        <v>18</v>
      </c>
      <c r="B1764" t="s">
        <v>19</v>
      </c>
      <c r="C1764" t="s">
        <v>168</v>
      </c>
      <c r="D1764" t="s">
        <v>21</v>
      </c>
      <c r="E1764" t="s">
        <v>22</v>
      </c>
      <c r="F1764" t="s">
        <v>23</v>
      </c>
      <c r="G1764">
        <v>910010643</v>
      </c>
      <c r="H1764" t="s">
        <v>824</v>
      </c>
      <c r="J1764" t="s">
        <v>825</v>
      </c>
      <c r="K1764" s="4" t="s">
        <v>2303</v>
      </c>
      <c r="L1764">
        <v>3314393531</v>
      </c>
      <c r="M1764" t="s">
        <v>58</v>
      </c>
      <c r="N1764" t="s">
        <v>59</v>
      </c>
      <c r="O1764" t="s">
        <v>60</v>
      </c>
      <c r="P1764">
        <v>3</v>
      </c>
      <c r="Q1764" t="s">
        <v>42</v>
      </c>
      <c r="R1764" t="s">
        <v>31</v>
      </c>
    </row>
    <row r="1765" spans="1:18">
      <c r="A1765" t="s">
        <v>52</v>
      </c>
      <c r="B1765" t="s">
        <v>19</v>
      </c>
      <c r="C1765" t="s">
        <v>282</v>
      </c>
      <c r="D1765" t="s">
        <v>96</v>
      </c>
      <c r="E1765" t="s">
        <v>22</v>
      </c>
      <c r="F1765" t="s">
        <v>23</v>
      </c>
      <c r="G1765">
        <v>840071857</v>
      </c>
      <c r="H1765" t="s">
        <v>827</v>
      </c>
      <c r="J1765" t="s">
        <v>828</v>
      </c>
      <c r="K1765" s="4" t="s">
        <v>2304</v>
      </c>
      <c r="L1765">
        <v>7227159165</v>
      </c>
      <c r="M1765" t="s">
        <v>462</v>
      </c>
      <c r="N1765" t="s">
        <v>556</v>
      </c>
      <c r="O1765" t="s">
        <v>464</v>
      </c>
      <c r="P1765">
        <v>1</v>
      </c>
      <c r="Q1765" t="s">
        <v>115</v>
      </c>
      <c r="R1765" t="s">
        <v>31</v>
      </c>
    </row>
    <row r="1766" spans="1:18">
      <c r="A1766" t="s">
        <v>32</v>
      </c>
      <c r="B1766" t="s">
        <v>19</v>
      </c>
      <c r="C1766" t="s">
        <v>192</v>
      </c>
      <c r="D1766" t="s">
        <v>21</v>
      </c>
      <c r="E1766" t="s">
        <v>22</v>
      </c>
      <c r="F1766" t="s">
        <v>23</v>
      </c>
      <c r="G1766">
        <v>340252046</v>
      </c>
      <c r="H1766" t="s">
        <v>830</v>
      </c>
      <c r="J1766" t="s">
        <v>831</v>
      </c>
      <c r="K1766" s="4" t="s">
        <v>2305</v>
      </c>
      <c r="L1766">
        <v>5555992600</v>
      </c>
      <c r="M1766" t="s">
        <v>269</v>
      </c>
      <c r="N1766" t="s">
        <v>270</v>
      </c>
      <c r="O1766" t="s">
        <v>271</v>
      </c>
      <c r="P1766">
        <v>1</v>
      </c>
      <c r="Q1766" t="s">
        <v>115</v>
      </c>
      <c r="R1766" t="s">
        <v>31</v>
      </c>
    </row>
    <row r="1767" spans="1:18">
      <c r="A1767" t="s">
        <v>18</v>
      </c>
      <c r="B1767" t="s">
        <v>19</v>
      </c>
      <c r="C1767" t="s">
        <v>168</v>
      </c>
      <c r="D1767" t="s">
        <v>21</v>
      </c>
      <c r="E1767" t="s">
        <v>143</v>
      </c>
      <c r="F1767" t="s">
        <v>217</v>
      </c>
      <c r="G1767">
        <v>460086390</v>
      </c>
      <c r="H1767" t="s">
        <v>833</v>
      </c>
      <c r="J1767" t="s">
        <v>834</v>
      </c>
      <c r="K1767" s="4" t="s">
        <v>2306</v>
      </c>
      <c r="L1767">
        <v>9221128960</v>
      </c>
      <c r="M1767" t="s">
        <v>237</v>
      </c>
      <c r="N1767" t="s">
        <v>836</v>
      </c>
      <c r="O1767" t="s">
        <v>602</v>
      </c>
      <c r="P1767">
        <v>2</v>
      </c>
      <c r="Q1767" t="s">
        <v>42</v>
      </c>
      <c r="R1767" t="s">
        <v>31</v>
      </c>
    </row>
    <row r="1768" spans="1:18">
      <c r="A1768" t="s">
        <v>32</v>
      </c>
      <c r="B1768" t="s">
        <v>19</v>
      </c>
      <c r="C1768" t="s">
        <v>209</v>
      </c>
      <c r="D1768" t="s">
        <v>21</v>
      </c>
      <c r="E1768" t="s">
        <v>22</v>
      </c>
      <c r="F1768" t="s">
        <v>23</v>
      </c>
      <c r="G1768">
        <v>100066820</v>
      </c>
      <c r="H1768" t="s">
        <v>837</v>
      </c>
      <c r="J1768" t="s">
        <v>838</v>
      </c>
      <c r="K1768" s="4" t="s">
        <v>2307</v>
      </c>
      <c r="L1768" t="s">
        <v>840</v>
      </c>
      <c r="M1768" t="s">
        <v>841</v>
      </c>
      <c r="N1768" t="s">
        <v>842</v>
      </c>
      <c r="O1768" t="s">
        <v>843</v>
      </c>
      <c r="P1768">
        <v>4</v>
      </c>
      <c r="Q1768" t="s">
        <v>42</v>
      </c>
      <c r="R1768" t="s">
        <v>31</v>
      </c>
    </row>
    <row r="1769" spans="1:18">
      <c r="A1769" t="s">
        <v>18</v>
      </c>
      <c r="B1769" t="s">
        <v>19</v>
      </c>
      <c r="C1769" t="s">
        <v>168</v>
      </c>
      <c r="D1769" t="s">
        <v>21</v>
      </c>
      <c r="E1769" t="s">
        <v>22</v>
      </c>
      <c r="F1769" t="s">
        <v>23</v>
      </c>
      <c r="G1769">
        <v>460133831</v>
      </c>
      <c r="H1769" t="s">
        <v>844</v>
      </c>
      <c r="J1769" t="s">
        <v>845</v>
      </c>
      <c r="K1769" s="4" t="s">
        <v>2308</v>
      </c>
      <c r="L1769">
        <v>3315464509</v>
      </c>
      <c r="M1769" t="s">
        <v>58</v>
      </c>
      <c r="N1769" t="s">
        <v>59</v>
      </c>
      <c r="O1769" t="s">
        <v>60</v>
      </c>
      <c r="P1769">
        <v>3</v>
      </c>
      <c r="Q1769" t="s">
        <v>42</v>
      </c>
      <c r="R1769" t="s">
        <v>31</v>
      </c>
    </row>
    <row r="1770" spans="1:18">
      <c r="A1770" t="s">
        <v>52</v>
      </c>
      <c r="B1770" t="s">
        <v>19</v>
      </c>
      <c r="C1770" t="s">
        <v>53</v>
      </c>
      <c r="D1770" t="s">
        <v>21</v>
      </c>
      <c r="E1770" t="s">
        <v>22</v>
      </c>
      <c r="F1770" t="s">
        <v>23</v>
      </c>
      <c r="G1770">
        <v>110022916</v>
      </c>
      <c r="H1770" t="s">
        <v>847</v>
      </c>
      <c r="I1770" t="s">
        <v>848</v>
      </c>
      <c r="J1770" t="s">
        <v>849</v>
      </c>
      <c r="K1770" s="4" t="s">
        <v>2309</v>
      </c>
      <c r="L1770">
        <v>4454454503</v>
      </c>
      <c r="M1770" t="s">
        <v>851</v>
      </c>
      <c r="N1770" t="s">
        <v>852</v>
      </c>
      <c r="O1770" t="s">
        <v>766</v>
      </c>
      <c r="P1770">
        <v>4</v>
      </c>
      <c r="Q1770" t="s">
        <v>186</v>
      </c>
      <c r="R1770" t="s">
        <v>31</v>
      </c>
    </row>
    <row r="1771" spans="1:18">
      <c r="A1771" t="s">
        <v>52</v>
      </c>
      <c r="B1771" t="s">
        <v>19</v>
      </c>
      <c r="C1771" t="s">
        <v>275</v>
      </c>
      <c r="D1771" t="s">
        <v>21</v>
      </c>
      <c r="E1771" t="s">
        <v>22</v>
      </c>
      <c r="F1771" t="s">
        <v>23</v>
      </c>
      <c r="G1771">
        <v>620027928</v>
      </c>
      <c r="H1771" t="s">
        <v>853</v>
      </c>
      <c r="J1771" t="s">
        <v>854</v>
      </c>
      <c r="K1771" s="4" t="s">
        <v>2310</v>
      </c>
      <c r="L1771">
        <v>9171010286</v>
      </c>
      <c r="M1771" t="s">
        <v>312</v>
      </c>
      <c r="N1771" t="s">
        <v>313</v>
      </c>
      <c r="O1771" t="s">
        <v>314</v>
      </c>
      <c r="P1771">
        <v>3</v>
      </c>
      <c r="Q1771" t="s">
        <v>42</v>
      </c>
      <c r="R1771" t="s">
        <v>31</v>
      </c>
    </row>
    <row r="1772" spans="1:18">
      <c r="A1772" t="s">
        <v>18</v>
      </c>
      <c r="B1772" t="s">
        <v>19</v>
      </c>
      <c r="C1772" t="s">
        <v>395</v>
      </c>
      <c r="D1772" t="s">
        <v>96</v>
      </c>
      <c r="E1772" t="s">
        <v>143</v>
      </c>
      <c r="F1772" t="s">
        <v>217</v>
      </c>
      <c r="G1772">
        <v>850113761</v>
      </c>
      <c r="H1772" t="s">
        <v>856</v>
      </c>
      <c r="J1772" t="s">
        <v>857</v>
      </c>
      <c r="K1772" s="4" t="s">
        <v>2310</v>
      </c>
      <c r="L1772">
        <v>3324553184</v>
      </c>
      <c r="M1772" t="s">
        <v>859</v>
      </c>
      <c r="N1772" t="s">
        <v>860</v>
      </c>
      <c r="O1772" t="s">
        <v>861</v>
      </c>
      <c r="P1772">
        <v>1</v>
      </c>
      <c r="Q1772" t="s">
        <v>77</v>
      </c>
      <c r="R1772" t="s">
        <v>31</v>
      </c>
    </row>
    <row r="1773" spans="1:18">
      <c r="A1773" t="s">
        <v>32</v>
      </c>
      <c r="B1773" t="s">
        <v>19</v>
      </c>
      <c r="C1773" t="s">
        <v>429</v>
      </c>
      <c r="D1773" t="s">
        <v>21</v>
      </c>
      <c r="E1773" t="s">
        <v>62</v>
      </c>
      <c r="F1773" t="s">
        <v>430</v>
      </c>
      <c r="G1773">
        <v>660058684</v>
      </c>
      <c r="H1773" t="s">
        <v>862</v>
      </c>
      <c r="J1773" t="s">
        <v>863</v>
      </c>
      <c r="K1773" s="4" t="s">
        <v>2311</v>
      </c>
      <c r="L1773" t="s">
        <v>865</v>
      </c>
      <c r="M1773" t="s">
        <v>434</v>
      </c>
      <c r="P1773">
        <v>0</v>
      </c>
      <c r="Q1773" t="s">
        <v>70</v>
      </c>
    </row>
    <row r="1774" spans="1:18">
      <c r="A1774" t="s">
        <v>32</v>
      </c>
      <c r="B1774" t="s">
        <v>19</v>
      </c>
      <c r="C1774" t="s">
        <v>429</v>
      </c>
      <c r="D1774" t="s">
        <v>21</v>
      </c>
      <c r="E1774" t="s">
        <v>22</v>
      </c>
      <c r="F1774" t="s">
        <v>128</v>
      </c>
      <c r="G1774">
        <v>660017814</v>
      </c>
      <c r="H1774" t="s">
        <v>866</v>
      </c>
      <c r="J1774" t="s">
        <v>867</v>
      </c>
      <c r="K1774" s="4" t="s">
        <v>2312</v>
      </c>
      <c r="L1774" t="s">
        <v>869</v>
      </c>
      <c r="M1774" t="s">
        <v>870</v>
      </c>
      <c r="N1774" t="s">
        <v>871</v>
      </c>
      <c r="O1774" t="s">
        <v>76</v>
      </c>
      <c r="P1774">
        <v>5</v>
      </c>
      <c r="Q1774" t="s">
        <v>77</v>
      </c>
      <c r="R1774" t="s">
        <v>31</v>
      </c>
    </row>
    <row r="1775" spans="1:18">
      <c r="A1775" t="s">
        <v>32</v>
      </c>
      <c r="B1775" t="s">
        <v>19</v>
      </c>
      <c r="C1775" t="s">
        <v>43</v>
      </c>
      <c r="D1775" t="s">
        <v>21</v>
      </c>
      <c r="E1775" t="s">
        <v>22</v>
      </c>
      <c r="F1775" t="s">
        <v>128</v>
      </c>
      <c r="G1775">
        <v>10043385</v>
      </c>
      <c r="H1775" t="s">
        <v>872</v>
      </c>
      <c r="I1775" s="1">
        <v>34100</v>
      </c>
      <c r="J1775" t="s">
        <v>873</v>
      </c>
      <c r="K1775" s="4" t="s">
        <v>2313</v>
      </c>
      <c r="L1775">
        <v>5553563117</v>
      </c>
      <c r="M1775" t="s">
        <v>334</v>
      </c>
      <c r="N1775" t="s">
        <v>335</v>
      </c>
      <c r="O1775" t="s">
        <v>326</v>
      </c>
      <c r="P1775">
        <v>8</v>
      </c>
      <c r="Q1775" t="s">
        <v>30</v>
      </c>
      <c r="R1775" t="s">
        <v>31</v>
      </c>
    </row>
    <row r="1776" spans="1:18">
      <c r="A1776" t="s">
        <v>32</v>
      </c>
      <c r="B1776" t="s">
        <v>19</v>
      </c>
      <c r="C1776" t="s">
        <v>43</v>
      </c>
      <c r="D1776" t="s">
        <v>96</v>
      </c>
      <c r="E1776" t="s">
        <v>22</v>
      </c>
      <c r="F1776" t="s">
        <v>23</v>
      </c>
      <c r="G1776">
        <v>660010154</v>
      </c>
      <c r="H1776" t="s">
        <v>875</v>
      </c>
      <c r="I1776" t="s">
        <v>876</v>
      </c>
      <c r="J1776" t="s">
        <v>877</v>
      </c>
      <c r="K1776" s="4" t="s">
        <v>2314</v>
      </c>
      <c r="L1776">
        <v>5558913859</v>
      </c>
      <c r="M1776" t="s">
        <v>269</v>
      </c>
      <c r="N1776" t="s">
        <v>270</v>
      </c>
      <c r="O1776" t="s">
        <v>271</v>
      </c>
      <c r="P1776">
        <v>1</v>
      </c>
      <c r="Q1776" t="s">
        <v>115</v>
      </c>
      <c r="R1776" t="s">
        <v>31</v>
      </c>
    </row>
    <row r="1777" spans="1:18">
      <c r="A1777" t="s">
        <v>32</v>
      </c>
      <c r="B1777" t="s">
        <v>19</v>
      </c>
      <c r="C1777" t="s">
        <v>33</v>
      </c>
      <c r="D1777" t="s">
        <v>21</v>
      </c>
      <c r="E1777" t="s">
        <v>193</v>
      </c>
      <c r="F1777" t="s">
        <v>202</v>
      </c>
      <c r="G1777">
        <v>340023179</v>
      </c>
      <c r="H1777" t="s">
        <v>879</v>
      </c>
      <c r="I1777" t="s">
        <v>880</v>
      </c>
      <c r="J1777" t="s">
        <v>881</v>
      </c>
      <c r="K1777" s="4" t="s">
        <v>2315</v>
      </c>
      <c r="L1777">
        <v>5574884701</v>
      </c>
      <c r="M1777" t="s">
        <v>206</v>
      </c>
      <c r="N1777" t="s">
        <v>207</v>
      </c>
      <c r="O1777" t="s">
        <v>208</v>
      </c>
      <c r="P1777">
        <v>4</v>
      </c>
      <c r="Q1777" t="s">
        <v>30</v>
      </c>
      <c r="R1777" t="s">
        <v>31</v>
      </c>
    </row>
    <row r="1778" spans="1:18">
      <c r="A1778" t="s">
        <v>32</v>
      </c>
      <c r="B1778" t="s">
        <v>19</v>
      </c>
      <c r="C1778" t="s">
        <v>33</v>
      </c>
      <c r="D1778" t="s">
        <v>21</v>
      </c>
      <c r="E1778" t="s">
        <v>34</v>
      </c>
      <c r="F1778" t="s">
        <v>35</v>
      </c>
      <c r="G1778">
        <v>40047984</v>
      </c>
      <c r="H1778" t="s">
        <v>883</v>
      </c>
      <c r="I1778" t="s">
        <v>884</v>
      </c>
      <c r="J1778" t="s">
        <v>885</v>
      </c>
      <c r="K1778" s="4" t="s">
        <v>2316</v>
      </c>
      <c r="L1778">
        <v>5518266371</v>
      </c>
      <c r="M1778" t="s">
        <v>112</v>
      </c>
      <c r="N1778" t="s">
        <v>113</v>
      </c>
      <c r="O1778" t="s">
        <v>114</v>
      </c>
      <c r="P1778">
        <v>8</v>
      </c>
      <c r="Q1778" t="s">
        <v>115</v>
      </c>
      <c r="R1778" t="s">
        <v>31</v>
      </c>
    </row>
    <row r="1779" spans="1:18">
      <c r="A1779" t="s">
        <v>32</v>
      </c>
      <c r="B1779" t="s">
        <v>19</v>
      </c>
      <c r="C1779" t="s">
        <v>209</v>
      </c>
      <c r="D1779" t="s">
        <v>21</v>
      </c>
      <c r="E1779" t="s">
        <v>62</v>
      </c>
      <c r="F1779" t="s">
        <v>97</v>
      </c>
      <c r="G1779">
        <v>100068363</v>
      </c>
      <c r="H1779" t="s">
        <v>887</v>
      </c>
      <c r="J1779" t="s">
        <v>888</v>
      </c>
      <c r="K1779" s="4" t="s">
        <v>2317</v>
      </c>
      <c r="L1779">
        <v>20091511</v>
      </c>
      <c r="M1779" t="s">
        <v>101</v>
      </c>
      <c r="N1779" t="s">
        <v>102</v>
      </c>
      <c r="O1779" t="s">
        <v>69</v>
      </c>
      <c r="P1779">
        <v>4</v>
      </c>
      <c r="Q1779" t="s">
        <v>70</v>
      </c>
      <c r="R1779" t="s">
        <v>31</v>
      </c>
    </row>
    <row r="1780" spans="1:18">
      <c r="A1780" t="s">
        <v>32</v>
      </c>
      <c r="B1780" t="s">
        <v>19</v>
      </c>
      <c r="C1780" t="s">
        <v>209</v>
      </c>
      <c r="D1780" t="s">
        <v>21</v>
      </c>
      <c r="E1780" t="s">
        <v>22</v>
      </c>
      <c r="F1780" t="s">
        <v>23</v>
      </c>
      <c r="G1780">
        <v>18534</v>
      </c>
      <c r="H1780" t="s">
        <v>890</v>
      </c>
      <c r="I1780" t="s">
        <v>891</v>
      </c>
      <c r="J1780" t="s">
        <v>892</v>
      </c>
      <c r="K1780" s="4" t="s">
        <v>2318</v>
      </c>
      <c r="L1780" t="s">
        <v>894</v>
      </c>
      <c r="M1780" t="s">
        <v>841</v>
      </c>
      <c r="N1780" t="s">
        <v>842</v>
      </c>
      <c r="O1780" t="s">
        <v>843</v>
      </c>
      <c r="P1780">
        <v>7</v>
      </c>
      <c r="Q1780" t="s">
        <v>42</v>
      </c>
      <c r="R1780" t="s">
        <v>31</v>
      </c>
    </row>
    <row r="1781" spans="1:18">
      <c r="A1781" t="s">
        <v>52</v>
      </c>
      <c r="B1781" t="s">
        <v>19</v>
      </c>
      <c r="C1781" t="s">
        <v>103</v>
      </c>
      <c r="D1781" t="s">
        <v>21</v>
      </c>
      <c r="E1781" t="s">
        <v>34</v>
      </c>
      <c r="F1781" t="s">
        <v>35</v>
      </c>
      <c r="G1781">
        <v>900055992</v>
      </c>
      <c r="H1781" t="s">
        <v>895</v>
      </c>
      <c r="J1781" t="s">
        <v>896</v>
      </c>
      <c r="K1781" s="4" t="s">
        <v>2319</v>
      </c>
      <c r="L1781">
        <v>4424930912</v>
      </c>
      <c r="M1781" t="s">
        <v>172</v>
      </c>
      <c r="N1781" t="s">
        <v>569</v>
      </c>
      <c r="O1781" t="s">
        <v>174</v>
      </c>
      <c r="P1781">
        <v>5</v>
      </c>
      <c r="Q1781" t="s">
        <v>30</v>
      </c>
      <c r="R1781" t="s">
        <v>31</v>
      </c>
    </row>
    <row r="1782" spans="1:18">
      <c r="A1782" t="s">
        <v>32</v>
      </c>
      <c r="B1782" t="s">
        <v>19</v>
      </c>
      <c r="C1782" t="s">
        <v>43</v>
      </c>
      <c r="D1782" t="s">
        <v>21</v>
      </c>
      <c r="E1782" t="s">
        <v>22</v>
      </c>
      <c r="F1782" t="s">
        <v>23</v>
      </c>
      <c r="G1782">
        <v>10059572</v>
      </c>
      <c r="H1782" t="s">
        <v>898</v>
      </c>
      <c r="J1782" t="s">
        <v>899</v>
      </c>
      <c r="K1782" s="4" t="s">
        <v>2320</v>
      </c>
      <c r="L1782">
        <v>5560246514</v>
      </c>
      <c r="M1782" t="s">
        <v>81</v>
      </c>
      <c r="N1782" t="s">
        <v>82</v>
      </c>
      <c r="O1782" t="s">
        <v>83</v>
      </c>
      <c r="P1782">
        <v>3</v>
      </c>
      <c r="Q1782" t="s">
        <v>51</v>
      </c>
      <c r="R1782" t="s">
        <v>31</v>
      </c>
    </row>
    <row r="1783" spans="1:18">
      <c r="A1783" t="s">
        <v>18</v>
      </c>
      <c r="B1783" t="s">
        <v>19</v>
      </c>
      <c r="C1783" t="s">
        <v>435</v>
      </c>
      <c r="D1783" t="s">
        <v>21</v>
      </c>
      <c r="E1783" t="s">
        <v>22</v>
      </c>
      <c r="F1783" t="s">
        <v>23</v>
      </c>
      <c r="G1783">
        <v>170017324</v>
      </c>
      <c r="H1783" t="s">
        <v>901</v>
      </c>
      <c r="I1783" s="1">
        <v>36017</v>
      </c>
      <c r="J1783" t="s">
        <v>902</v>
      </c>
      <c r="K1783" s="4" t="s">
        <v>2321</v>
      </c>
      <c r="L1783">
        <v>4441771668</v>
      </c>
      <c r="M1783" t="s">
        <v>400</v>
      </c>
      <c r="N1783" t="s">
        <v>401</v>
      </c>
      <c r="O1783" t="s">
        <v>134</v>
      </c>
      <c r="P1783">
        <v>2</v>
      </c>
      <c r="Q1783" t="s">
        <v>30</v>
      </c>
      <c r="R1783" t="s">
        <v>31</v>
      </c>
    </row>
    <row r="1784" spans="1:18">
      <c r="A1784" t="s">
        <v>32</v>
      </c>
      <c r="B1784" t="s">
        <v>19</v>
      </c>
      <c r="C1784" t="s">
        <v>192</v>
      </c>
      <c r="D1784" t="s">
        <v>21</v>
      </c>
      <c r="E1784" t="s">
        <v>62</v>
      </c>
      <c r="F1784" t="s">
        <v>63</v>
      </c>
      <c r="G1784">
        <v>340182326</v>
      </c>
      <c r="H1784" t="s">
        <v>904</v>
      </c>
      <c r="J1784" t="s">
        <v>905</v>
      </c>
      <c r="K1784" s="4" t="s">
        <v>2322</v>
      </c>
      <c r="L1784">
        <v>9992014187</v>
      </c>
      <c r="M1784" t="s">
        <v>67</v>
      </c>
      <c r="N1784" t="s">
        <v>68</v>
      </c>
      <c r="O1784" t="s">
        <v>69</v>
      </c>
      <c r="P1784">
        <v>5</v>
      </c>
      <c r="Q1784" t="s">
        <v>70</v>
      </c>
      <c r="R1784" t="s">
        <v>31</v>
      </c>
    </row>
    <row r="1785" spans="1:18">
      <c r="A1785" t="s">
        <v>32</v>
      </c>
      <c r="B1785" t="s">
        <v>19</v>
      </c>
      <c r="C1785" t="s">
        <v>192</v>
      </c>
      <c r="D1785" t="s">
        <v>21</v>
      </c>
      <c r="E1785" t="s">
        <v>193</v>
      </c>
      <c r="F1785" t="s">
        <v>202</v>
      </c>
      <c r="G1785">
        <v>340139306</v>
      </c>
      <c r="H1785" t="s">
        <v>907</v>
      </c>
      <c r="J1785" t="s">
        <v>908</v>
      </c>
      <c r="K1785" s="4" t="s">
        <v>2323</v>
      </c>
      <c r="L1785">
        <v>5543463563</v>
      </c>
      <c r="M1785" t="s">
        <v>600</v>
      </c>
      <c r="N1785" t="s">
        <v>601</v>
      </c>
      <c r="O1785" t="s">
        <v>602</v>
      </c>
      <c r="P1785">
        <v>6</v>
      </c>
      <c r="Q1785" t="s">
        <v>42</v>
      </c>
      <c r="R1785" t="s">
        <v>31</v>
      </c>
    </row>
    <row r="1786" spans="1:18">
      <c r="A1786" t="s">
        <v>18</v>
      </c>
      <c r="B1786" t="s">
        <v>19</v>
      </c>
      <c r="C1786" t="s">
        <v>168</v>
      </c>
      <c r="D1786" t="s">
        <v>21</v>
      </c>
      <c r="E1786" t="s">
        <v>22</v>
      </c>
      <c r="F1786" t="s">
        <v>23</v>
      </c>
      <c r="G1786">
        <v>460047710</v>
      </c>
      <c r="H1786" t="s">
        <v>910</v>
      </c>
      <c r="I1786" s="1">
        <v>35040</v>
      </c>
      <c r="J1786" t="s">
        <v>911</v>
      </c>
      <c r="K1786" s="4" t="s">
        <v>2324</v>
      </c>
      <c r="L1786">
        <v>3336773992</v>
      </c>
      <c r="M1786" t="s">
        <v>312</v>
      </c>
      <c r="N1786" t="s">
        <v>313</v>
      </c>
      <c r="O1786" t="s">
        <v>314</v>
      </c>
      <c r="P1786">
        <v>1</v>
      </c>
      <c r="Q1786" t="s">
        <v>42</v>
      </c>
      <c r="R1786" t="s">
        <v>31</v>
      </c>
    </row>
    <row r="1787" spans="1:18">
      <c r="A1787" t="s">
        <v>18</v>
      </c>
      <c r="B1787" t="s">
        <v>19</v>
      </c>
      <c r="C1787" t="s">
        <v>664</v>
      </c>
      <c r="D1787" t="s">
        <v>21</v>
      </c>
      <c r="E1787" t="s">
        <v>62</v>
      </c>
      <c r="F1787" t="s">
        <v>97</v>
      </c>
      <c r="G1787">
        <v>550013433</v>
      </c>
      <c r="H1787" t="s">
        <v>913</v>
      </c>
      <c r="J1787" t="s">
        <v>914</v>
      </c>
      <c r="K1787" s="4" t="s">
        <v>2325</v>
      </c>
      <c r="L1787">
        <v>8332465668</v>
      </c>
      <c r="M1787" t="s">
        <v>101</v>
      </c>
      <c r="N1787" t="s">
        <v>102</v>
      </c>
      <c r="O1787" t="s">
        <v>69</v>
      </c>
      <c r="P1787">
        <v>4</v>
      </c>
      <c r="Q1787" t="s">
        <v>70</v>
      </c>
      <c r="R1787" t="s">
        <v>31</v>
      </c>
    </row>
    <row r="1788" spans="1:18">
      <c r="A1788" t="s">
        <v>52</v>
      </c>
      <c r="B1788" t="s">
        <v>19</v>
      </c>
      <c r="C1788" t="s">
        <v>411</v>
      </c>
      <c r="D1788" t="s">
        <v>21</v>
      </c>
      <c r="E1788" t="s">
        <v>22</v>
      </c>
      <c r="F1788" t="s">
        <v>23</v>
      </c>
      <c r="G1788">
        <v>480009393</v>
      </c>
      <c r="H1788" t="s">
        <v>916</v>
      </c>
      <c r="I1788" t="s">
        <v>917</v>
      </c>
      <c r="J1788" t="s">
        <v>918</v>
      </c>
      <c r="K1788" s="4" t="s">
        <v>2326</v>
      </c>
      <c r="L1788">
        <v>2291547279</v>
      </c>
      <c r="M1788" t="s">
        <v>374</v>
      </c>
      <c r="N1788" t="s">
        <v>375</v>
      </c>
      <c r="O1788" t="s">
        <v>376</v>
      </c>
      <c r="P1788">
        <v>7</v>
      </c>
      <c r="Q1788" t="s">
        <v>77</v>
      </c>
      <c r="R1788" t="s">
        <v>31</v>
      </c>
    </row>
    <row r="1789" spans="1:18">
      <c r="A1789" t="s">
        <v>18</v>
      </c>
      <c r="B1789" t="s">
        <v>19</v>
      </c>
      <c r="C1789" t="s">
        <v>920</v>
      </c>
      <c r="D1789" t="s">
        <v>21</v>
      </c>
      <c r="E1789" t="s">
        <v>22</v>
      </c>
      <c r="F1789" t="s">
        <v>23</v>
      </c>
      <c r="G1789">
        <v>241006548</v>
      </c>
      <c r="H1789" t="s">
        <v>921</v>
      </c>
      <c r="I1789" t="s">
        <v>922</v>
      </c>
      <c r="J1789" t="s">
        <v>923</v>
      </c>
      <c r="K1789" s="4" t="s">
        <v>2327</v>
      </c>
      <c r="L1789">
        <v>8677173412</v>
      </c>
      <c r="M1789" t="s">
        <v>139</v>
      </c>
      <c r="N1789" t="s">
        <v>140</v>
      </c>
      <c r="O1789" t="s">
        <v>141</v>
      </c>
      <c r="P1789">
        <v>6</v>
      </c>
      <c r="Q1789" t="s">
        <v>42</v>
      </c>
      <c r="R1789" t="s">
        <v>31</v>
      </c>
    </row>
    <row r="1790" spans="1:18">
      <c r="A1790" t="s">
        <v>18</v>
      </c>
      <c r="B1790" t="s">
        <v>19</v>
      </c>
      <c r="C1790" t="s">
        <v>395</v>
      </c>
      <c r="D1790" t="s">
        <v>21</v>
      </c>
      <c r="E1790" t="s">
        <v>62</v>
      </c>
      <c r="F1790" t="s">
        <v>97</v>
      </c>
      <c r="G1790">
        <v>850026019</v>
      </c>
      <c r="H1790" t="s">
        <v>925</v>
      </c>
      <c r="I1790" t="s">
        <v>926</v>
      </c>
      <c r="J1790" t="s">
        <v>927</v>
      </c>
      <c r="K1790" s="4" t="s">
        <v>2328</v>
      </c>
      <c r="L1790">
        <v>3318126358</v>
      </c>
      <c r="M1790" t="s">
        <v>101</v>
      </c>
      <c r="N1790" t="s">
        <v>102</v>
      </c>
      <c r="O1790" t="s">
        <v>69</v>
      </c>
      <c r="P1790">
        <v>5</v>
      </c>
      <c r="Q1790" t="s">
        <v>70</v>
      </c>
      <c r="R1790" t="s">
        <v>31</v>
      </c>
    </row>
    <row r="1791" spans="1:18">
      <c r="A1791" t="s">
        <v>32</v>
      </c>
      <c r="B1791" t="s">
        <v>19</v>
      </c>
      <c r="C1791" t="s">
        <v>84</v>
      </c>
      <c r="D1791" t="s">
        <v>21</v>
      </c>
      <c r="E1791" t="s">
        <v>34</v>
      </c>
      <c r="F1791" t="s">
        <v>35</v>
      </c>
      <c r="G1791">
        <v>30038565</v>
      </c>
      <c r="H1791" t="s">
        <v>929</v>
      </c>
      <c r="J1791" t="s">
        <v>930</v>
      </c>
      <c r="K1791" s="4" t="s">
        <v>2328</v>
      </c>
      <c r="L1791">
        <v>65462196</v>
      </c>
      <c r="M1791" t="s">
        <v>504</v>
      </c>
      <c r="N1791" t="s">
        <v>505</v>
      </c>
      <c r="O1791" t="s">
        <v>91</v>
      </c>
      <c r="P1791">
        <v>5</v>
      </c>
      <c r="Q1791" t="s">
        <v>30</v>
      </c>
      <c r="R1791" t="s">
        <v>31</v>
      </c>
    </row>
    <row r="1792" spans="1:18">
      <c r="A1792" t="s">
        <v>32</v>
      </c>
      <c r="B1792" t="s">
        <v>19</v>
      </c>
      <c r="C1792" t="s">
        <v>429</v>
      </c>
      <c r="D1792" t="s">
        <v>21</v>
      </c>
      <c r="E1792" t="s">
        <v>143</v>
      </c>
      <c r="F1792" t="s">
        <v>144</v>
      </c>
      <c r="G1792">
        <v>660032020</v>
      </c>
      <c r="H1792" t="s">
        <v>932</v>
      </c>
      <c r="J1792" t="s">
        <v>933</v>
      </c>
      <c r="K1792" s="4" t="s">
        <v>2329</v>
      </c>
      <c r="L1792" t="s">
        <v>935</v>
      </c>
      <c r="M1792" t="s">
        <v>936</v>
      </c>
      <c r="N1792" t="s">
        <v>937</v>
      </c>
      <c r="O1792" t="s">
        <v>376</v>
      </c>
      <c r="P1792">
        <v>2</v>
      </c>
      <c r="Q1792" t="s">
        <v>77</v>
      </c>
      <c r="R1792" t="s">
        <v>31</v>
      </c>
    </row>
    <row r="1793" spans="1:18">
      <c r="A1793" t="s">
        <v>32</v>
      </c>
      <c r="B1793" t="s">
        <v>19</v>
      </c>
      <c r="C1793" t="s">
        <v>209</v>
      </c>
      <c r="D1793" t="s">
        <v>21</v>
      </c>
      <c r="E1793" t="s">
        <v>22</v>
      </c>
      <c r="F1793" t="s">
        <v>23</v>
      </c>
      <c r="G1793">
        <v>100065496</v>
      </c>
      <c r="H1793" t="s">
        <v>938</v>
      </c>
      <c r="J1793" t="s">
        <v>939</v>
      </c>
      <c r="K1793" s="4" t="s">
        <v>2330</v>
      </c>
      <c r="L1793">
        <v>58227130</v>
      </c>
      <c r="M1793" t="s">
        <v>269</v>
      </c>
      <c r="N1793" t="s">
        <v>270</v>
      </c>
      <c r="O1793" t="s">
        <v>271</v>
      </c>
      <c r="P1793">
        <v>3</v>
      </c>
      <c r="Q1793" t="s">
        <v>115</v>
      </c>
      <c r="R1793" t="s">
        <v>31</v>
      </c>
    </row>
    <row r="1794" spans="1:18">
      <c r="A1794" t="s">
        <v>18</v>
      </c>
      <c r="B1794" t="s">
        <v>19</v>
      </c>
      <c r="C1794" t="s">
        <v>168</v>
      </c>
      <c r="D1794" t="s">
        <v>21</v>
      </c>
      <c r="E1794" t="s">
        <v>143</v>
      </c>
      <c r="F1794" t="s">
        <v>217</v>
      </c>
      <c r="G1794">
        <v>314917</v>
      </c>
      <c r="H1794" t="s">
        <v>941</v>
      </c>
      <c r="J1794" t="s">
        <v>942</v>
      </c>
      <c r="K1794" s="4" t="s">
        <v>2331</v>
      </c>
      <c r="M1794" t="s">
        <v>223</v>
      </c>
      <c r="N1794" t="s">
        <v>944</v>
      </c>
      <c r="O1794" t="s">
        <v>225</v>
      </c>
      <c r="P1794">
        <v>3</v>
      </c>
      <c r="Q1794" t="s">
        <v>77</v>
      </c>
      <c r="R1794" t="s">
        <v>31</v>
      </c>
    </row>
    <row r="1795" spans="1:18">
      <c r="A1795" t="s">
        <v>52</v>
      </c>
      <c r="B1795" t="s">
        <v>19</v>
      </c>
      <c r="C1795" t="s">
        <v>142</v>
      </c>
      <c r="D1795" t="s">
        <v>96</v>
      </c>
      <c r="E1795" t="s">
        <v>143</v>
      </c>
      <c r="F1795" t="s">
        <v>144</v>
      </c>
      <c r="G1795">
        <v>830102323</v>
      </c>
      <c r="H1795" t="s">
        <v>945</v>
      </c>
      <c r="J1795" t="s">
        <v>946</v>
      </c>
      <c r="K1795" s="4" t="s">
        <v>2332</v>
      </c>
      <c r="L1795">
        <v>2382049973</v>
      </c>
      <c r="M1795" t="s">
        <v>948</v>
      </c>
      <c r="N1795" t="s">
        <v>949</v>
      </c>
      <c r="O1795" t="s">
        <v>950</v>
      </c>
      <c r="P1795">
        <v>1</v>
      </c>
      <c r="Q1795" t="s">
        <v>115</v>
      </c>
      <c r="R1795" t="s">
        <v>31</v>
      </c>
    </row>
    <row r="1796" spans="1:18">
      <c r="A1796" t="s">
        <v>32</v>
      </c>
      <c r="B1796" t="s">
        <v>19</v>
      </c>
      <c r="C1796" t="s">
        <v>951</v>
      </c>
      <c r="D1796" t="s">
        <v>21</v>
      </c>
      <c r="E1796" t="s">
        <v>143</v>
      </c>
      <c r="F1796" t="s">
        <v>217</v>
      </c>
      <c r="G1796">
        <v>450052562</v>
      </c>
      <c r="H1796" t="s">
        <v>952</v>
      </c>
      <c r="J1796" t="s">
        <v>953</v>
      </c>
      <c r="K1796" s="4" t="s">
        <v>2333</v>
      </c>
      <c r="L1796">
        <v>5551055967</v>
      </c>
      <c r="M1796" t="s">
        <v>955</v>
      </c>
      <c r="N1796" t="s">
        <v>956</v>
      </c>
      <c r="O1796" t="s">
        <v>208</v>
      </c>
      <c r="P1796">
        <v>1</v>
      </c>
      <c r="Q1796" t="s">
        <v>30</v>
      </c>
      <c r="R1796" t="s">
        <v>31</v>
      </c>
    </row>
    <row r="1797" spans="1:18">
      <c r="A1797" t="s">
        <v>52</v>
      </c>
      <c r="B1797" t="s">
        <v>19</v>
      </c>
      <c r="C1797" t="s">
        <v>407</v>
      </c>
      <c r="D1797" t="s">
        <v>21</v>
      </c>
      <c r="E1797" t="s">
        <v>22</v>
      </c>
      <c r="F1797" t="s">
        <v>23</v>
      </c>
      <c r="G1797">
        <v>650023189</v>
      </c>
      <c r="H1797" t="s">
        <v>957</v>
      </c>
      <c r="J1797" t="s">
        <v>958</v>
      </c>
      <c r="K1797" s="4" t="s">
        <v>2334</v>
      </c>
      <c r="L1797">
        <v>9611483893</v>
      </c>
      <c r="M1797" t="s">
        <v>81</v>
      </c>
      <c r="N1797" t="s">
        <v>190</v>
      </c>
      <c r="O1797" t="s">
        <v>191</v>
      </c>
      <c r="P1797">
        <v>1</v>
      </c>
      <c r="Q1797" t="s">
        <v>51</v>
      </c>
      <c r="R1797" t="s">
        <v>31</v>
      </c>
    </row>
    <row r="1798" spans="1:18">
      <c r="A1798" t="s">
        <v>32</v>
      </c>
      <c r="B1798" t="s">
        <v>19</v>
      </c>
      <c r="C1798" t="s">
        <v>292</v>
      </c>
      <c r="D1798" t="s">
        <v>21</v>
      </c>
      <c r="E1798" t="s">
        <v>22</v>
      </c>
      <c r="F1798" t="s">
        <v>23</v>
      </c>
      <c r="G1798">
        <v>80068618</v>
      </c>
      <c r="H1798" t="s">
        <v>960</v>
      </c>
      <c r="J1798" t="s">
        <v>961</v>
      </c>
      <c r="K1798" s="4" t="s">
        <v>2334</v>
      </c>
      <c r="M1798" t="s">
        <v>443</v>
      </c>
      <c r="N1798" t="s">
        <v>444</v>
      </c>
      <c r="O1798" t="s">
        <v>445</v>
      </c>
      <c r="P1798">
        <v>3</v>
      </c>
      <c r="Q1798" t="s">
        <v>42</v>
      </c>
      <c r="R1798" t="s">
        <v>31</v>
      </c>
    </row>
    <row r="1799" spans="1:18">
      <c r="A1799" t="s">
        <v>18</v>
      </c>
      <c r="B1799" t="s">
        <v>19</v>
      </c>
      <c r="C1799" t="s">
        <v>127</v>
      </c>
      <c r="D1799" t="s">
        <v>21</v>
      </c>
      <c r="E1799" t="s">
        <v>22</v>
      </c>
      <c r="F1799" t="s">
        <v>23</v>
      </c>
      <c r="G1799">
        <v>540009681</v>
      </c>
      <c r="H1799" t="s">
        <v>963</v>
      </c>
      <c r="I1799" t="s">
        <v>964</v>
      </c>
      <c r="J1799" t="s">
        <v>965</v>
      </c>
      <c r="K1799" s="4" t="s">
        <v>2335</v>
      </c>
      <c r="L1799">
        <v>8991251245</v>
      </c>
      <c r="M1799" t="s">
        <v>58</v>
      </c>
      <c r="N1799" t="s">
        <v>967</v>
      </c>
      <c r="O1799" t="s">
        <v>60</v>
      </c>
      <c r="P1799">
        <v>7</v>
      </c>
      <c r="Q1799" t="s">
        <v>42</v>
      </c>
      <c r="R1799" t="s">
        <v>31</v>
      </c>
    </row>
    <row r="1800" spans="1:18">
      <c r="A1800" t="s">
        <v>18</v>
      </c>
      <c r="B1800" t="s">
        <v>19</v>
      </c>
      <c r="C1800" t="s">
        <v>250</v>
      </c>
      <c r="D1800" t="s">
        <v>21</v>
      </c>
      <c r="E1800" t="s">
        <v>22</v>
      </c>
      <c r="F1800" t="s">
        <v>23</v>
      </c>
      <c r="G1800">
        <v>890015805</v>
      </c>
      <c r="H1800" t="s">
        <v>968</v>
      </c>
      <c r="I1800" t="s">
        <v>969</v>
      </c>
      <c r="J1800" t="s">
        <v>970</v>
      </c>
      <c r="K1800" s="4" t="s">
        <v>2335</v>
      </c>
      <c r="L1800" t="s">
        <v>972</v>
      </c>
      <c r="M1800" t="s">
        <v>157</v>
      </c>
      <c r="N1800" t="s">
        <v>158</v>
      </c>
      <c r="O1800" t="s">
        <v>41</v>
      </c>
      <c r="P1800">
        <v>7</v>
      </c>
      <c r="Q1800" t="s">
        <v>42</v>
      </c>
      <c r="R1800" t="s">
        <v>31</v>
      </c>
    </row>
    <row r="1801" spans="1:18">
      <c r="A1801" t="s">
        <v>32</v>
      </c>
      <c r="B1801" t="s">
        <v>19</v>
      </c>
      <c r="C1801" t="s">
        <v>429</v>
      </c>
      <c r="D1801" t="s">
        <v>96</v>
      </c>
      <c r="E1801" t="s">
        <v>22</v>
      </c>
      <c r="F1801" t="s">
        <v>128</v>
      </c>
      <c r="G1801">
        <v>660077654</v>
      </c>
      <c r="H1801" t="s">
        <v>973</v>
      </c>
      <c r="J1801" t="s">
        <v>974</v>
      </c>
      <c r="K1801" s="4" t="s">
        <v>2336</v>
      </c>
      <c r="L1801">
        <v>5548764327</v>
      </c>
      <c r="M1801" t="s">
        <v>582</v>
      </c>
      <c r="N1801" t="s">
        <v>583</v>
      </c>
      <c r="O1801" t="s">
        <v>29</v>
      </c>
      <c r="P1801">
        <v>1</v>
      </c>
      <c r="Q1801" t="s">
        <v>30</v>
      </c>
      <c r="R1801" t="s">
        <v>31</v>
      </c>
    </row>
    <row r="1802" spans="1:18">
      <c r="A1802" t="s">
        <v>52</v>
      </c>
      <c r="B1802" t="s">
        <v>19</v>
      </c>
      <c r="C1802" t="s">
        <v>411</v>
      </c>
      <c r="D1802" t="s">
        <v>21</v>
      </c>
      <c r="E1802" t="s">
        <v>143</v>
      </c>
      <c r="F1802" t="s">
        <v>217</v>
      </c>
      <c r="G1802">
        <v>480023097</v>
      </c>
      <c r="H1802" t="s">
        <v>976</v>
      </c>
      <c r="J1802" t="s">
        <v>977</v>
      </c>
      <c r="K1802" s="4" t="s">
        <v>2336</v>
      </c>
      <c r="L1802">
        <v>7772185458</v>
      </c>
      <c r="M1802" t="s">
        <v>223</v>
      </c>
      <c r="N1802" t="s">
        <v>979</v>
      </c>
      <c r="O1802" t="s">
        <v>225</v>
      </c>
      <c r="P1802">
        <v>4</v>
      </c>
      <c r="Q1802" t="s">
        <v>77</v>
      </c>
      <c r="R1802" t="s">
        <v>31</v>
      </c>
    </row>
    <row r="1803" spans="1:18">
      <c r="A1803" t="s">
        <v>32</v>
      </c>
      <c r="B1803" t="s">
        <v>19</v>
      </c>
      <c r="C1803" t="s">
        <v>209</v>
      </c>
      <c r="D1803" t="s">
        <v>21</v>
      </c>
      <c r="E1803" t="s">
        <v>22</v>
      </c>
      <c r="F1803" t="s">
        <v>23</v>
      </c>
      <c r="G1803">
        <v>100016167</v>
      </c>
      <c r="H1803" t="s">
        <v>980</v>
      </c>
      <c r="I1803" t="s">
        <v>981</v>
      </c>
      <c r="J1803" t="s">
        <v>982</v>
      </c>
      <c r="K1803" s="4" t="s">
        <v>2336</v>
      </c>
      <c r="L1803" t="s">
        <v>984</v>
      </c>
      <c r="M1803" t="s">
        <v>985</v>
      </c>
      <c r="N1803" t="s">
        <v>986</v>
      </c>
      <c r="O1803" t="s">
        <v>987</v>
      </c>
      <c r="P1803">
        <v>2</v>
      </c>
      <c r="Q1803" t="s">
        <v>186</v>
      </c>
      <c r="R1803" t="s">
        <v>31</v>
      </c>
    </row>
    <row r="1804" spans="1:18">
      <c r="A1804" t="s">
        <v>18</v>
      </c>
      <c r="B1804" t="s">
        <v>19</v>
      </c>
      <c r="C1804" t="s">
        <v>664</v>
      </c>
      <c r="D1804" t="s">
        <v>21</v>
      </c>
      <c r="E1804" t="s">
        <v>62</v>
      </c>
      <c r="F1804" t="s">
        <v>97</v>
      </c>
      <c r="G1804">
        <v>550008750</v>
      </c>
      <c r="H1804" t="s">
        <v>988</v>
      </c>
      <c r="I1804" s="1">
        <v>36347</v>
      </c>
      <c r="J1804" t="s">
        <v>989</v>
      </c>
      <c r="K1804" s="4" t="s">
        <v>2337</v>
      </c>
      <c r="L1804">
        <v>8333004521</v>
      </c>
      <c r="M1804" t="s">
        <v>755</v>
      </c>
      <c r="N1804" t="s">
        <v>756</v>
      </c>
      <c r="O1804" t="s">
        <v>757</v>
      </c>
      <c r="P1804">
        <v>2</v>
      </c>
      <c r="Q1804" t="s">
        <v>70</v>
      </c>
      <c r="R1804" t="s">
        <v>31</v>
      </c>
    </row>
    <row r="1805" spans="1:18">
      <c r="A1805" t="s">
        <v>18</v>
      </c>
      <c r="B1805" t="s">
        <v>19</v>
      </c>
      <c r="C1805" t="s">
        <v>201</v>
      </c>
      <c r="D1805" t="s">
        <v>21</v>
      </c>
      <c r="E1805" t="s">
        <v>34</v>
      </c>
      <c r="F1805" t="s">
        <v>35</v>
      </c>
      <c r="G1805">
        <v>440010308</v>
      </c>
      <c r="H1805" t="s">
        <v>991</v>
      </c>
      <c r="I1805" s="1">
        <v>31117</v>
      </c>
      <c r="J1805" t="s">
        <v>992</v>
      </c>
      <c r="K1805" s="4" t="s">
        <v>2337</v>
      </c>
      <c r="L1805">
        <v>8183105359</v>
      </c>
      <c r="M1805" t="s">
        <v>172</v>
      </c>
      <c r="N1805" t="s">
        <v>994</v>
      </c>
      <c r="O1805" t="s">
        <v>174</v>
      </c>
      <c r="P1805">
        <v>9</v>
      </c>
      <c r="Q1805" t="s">
        <v>30</v>
      </c>
      <c r="R1805" t="s">
        <v>31</v>
      </c>
    </row>
    <row r="1806" spans="1:18">
      <c r="A1806" t="s">
        <v>32</v>
      </c>
      <c r="B1806" t="s">
        <v>19</v>
      </c>
      <c r="C1806" t="s">
        <v>43</v>
      </c>
      <c r="D1806" t="s">
        <v>21</v>
      </c>
      <c r="E1806" t="s">
        <v>34</v>
      </c>
      <c r="F1806" t="s">
        <v>35</v>
      </c>
      <c r="G1806">
        <v>10060180</v>
      </c>
      <c r="H1806" t="s">
        <v>995</v>
      </c>
      <c r="J1806" t="s">
        <v>996</v>
      </c>
      <c r="K1806" s="4" t="s">
        <v>2337</v>
      </c>
      <c r="L1806">
        <v>5544946289</v>
      </c>
      <c r="M1806" t="s">
        <v>172</v>
      </c>
      <c r="N1806" t="s">
        <v>569</v>
      </c>
      <c r="O1806" t="s">
        <v>174</v>
      </c>
      <c r="P1806">
        <v>4</v>
      </c>
      <c r="Q1806" t="s">
        <v>30</v>
      </c>
      <c r="R1806" t="s">
        <v>31</v>
      </c>
    </row>
    <row r="1807" spans="1:18">
      <c r="A1807" t="s">
        <v>32</v>
      </c>
      <c r="B1807" t="s">
        <v>19</v>
      </c>
      <c r="C1807" t="s">
        <v>209</v>
      </c>
      <c r="D1807" t="s">
        <v>21</v>
      </c>
      <c r="E1807" t="s">
        <v>22</v>
      </c>
      <c r="F1807" t="s">
        <v>23</v>
      </c>
      <c r="G1807">
        <v>100069322</v>
      </c>
      <c r="H1807" t="s">
        <v>998</v>
      </c>
      <c r="J1807" t="s">
        <v>999</v>
      </c>
      <c r="K1807" s="4" t="s">
        <v>2338</v>
      </c>
      <c r="L1807">
        <v>5544517050</v>
      </c>
      <c r="M1807" t="s">
        <v>157</v>
      </c>
      <c r="N1807" t="s">
        <v>158</v>
      </c>
      <c r="O1807" t="s">
        <v>41</v>
      </c>
      <c r="P1807">
        <v>2</v>
      </c>
      <c r="Q1807" t="s">
        <v>42</v>
      </c>
      <c r="R1807" t="s">
        <v>31</v>
      </c>
    </row>
    <row r="1808" spans="1:18">
      <c r="A1808" t="s">
        <v>52</v>
      </c>
      <c r="B1808" t="s">
        <v>19</v>
      </c>
      <c r="C1808" t="s">
        <v>407</v>
      </c>
      <c r="D1808" t="s">
        <v>21</v>
      </c>
      <c r="E1808" t="s">
        <v>22</v>
      </c>
      <c r="F1808" t="s">
        <v>23</v>
      </c>
      <c r="G1808">
        <v>650046126</v>
      </c>
      <c r="H1808" t="s">
        <v>1001</v>
      </c>
      <c r="J1808" t="s">
        <v>1002</v>
      </c>
      <c r="K1808" s="4" t="s">
        <v>2339</v>
      </c>
      <c r="L1808">
        <v>9671540475</v>
      </c>
      <c r="M1808" t="s">
        <v>279</v>
      </c>
      <c r="N1808" t="s">
        <v>280</v>
      </c>
      <c r="O1808" t="s">
        <v>281</v>
      </c>
      <c r="P1808">
        <v>1</v>
      </c>
      <c r="Q1808" t="s">
        <v>115</v>
      </c>
      <c r="R1808" t="s">
        <v>31</v>
      </c>
    </row>
    <row r="1809" spans="1:18">
      <c r="A1809" t="s">
        <v>52</v>
      </c>
      <c r="B1809" t="s">
        <v>19</v>
      </c>
      <c r="C1809" t="s">
        <v>53</v>
      </c>
      <c r="D1809" t="s">
        <v>21</v>
      </c>
      <c r="E1809" t="s">
        <v>143</v>
      </c>
      <c r="F1809" t="s">
        <v>144</v>
      </c>
      <c r="G1809">
        <v>110109010</v>
      </c>
      <c r="H1809" t="s">
        <v>1004</v>
      </c>
      <c r="J1809" t="s">
        <v>1005</v>
      </c>
      <c r="K1809" s="4" t="s">
        <v>2340</v>
      </c>
      <c r="L1809">
        <v>4421188195</v>
      </c>
      <c r="M1809" t="s">
        <v>750</v>
      </c>
      <c r="N1809" t="s">
        <v>1007</v>
      </c>
      <c r="O1809" t="s">
        <v>174</v>
      </c>
      <c r="P1809">
        <v>1</v>
      </c>
      <c r="Q1809" t="s">
        <v>30</v>
      </c>
      <c r="R1809" t="s">
        <v>31</v>
      </c>
    </row>
    <row r="1810" spans="1:18">
      <c r="A1810" t="s">
        <v>18</v>
      </c>
      <c r="B1810" t="s">
        <v>19</v>
      </c>
      <c r="C1810" t="s">
        <v>435</v>
      </c>
      <c r="D1810" t="s">
        <v>21</v>
      </c>
      <c r="E1810" t="s">
        <v>34</v>
      </c>
      <c r="F1810" t="s">
        <v>35</v>
      </c>
      <c r="G1810">
        <v>170017563</v>
      </c>
      <c r="H1810" t="s">
        <v>1008</v>
      </c>
      <c r="I1810" s="1">
        <v>62004</v>
      </c>
      <c r="J1810" t="s">
        <v>1009</v>
      </c>
      <c r="K1810" s="4" t="s">
        <v>2341</v>
      </c>
      <c r="L1810">
        <v>4442359509</v>
      </c>
      <c r="M1810" t="s">
        <v>387</v>
      </c>
      <c r="N1810" t="s">
        <v>388</v>
      </c>
      <c r="O1810" t="s">
        <v>376</v>
      </c>
      <c r="P1810">
        <v>3</v>
      </c>
      <c r="Q1810" t="s">
        <v>77</v>
      </c>
      <c r="R1810" t="s">
        <v>31</v>
      </c>
    </row>
    <row r="1811" spans="1:18">
      <c r="A1811" t="s">
        <v>32</v>
      </c>
      <c r="B1811" t="s">
        <v>19</v>
      </c>
      <c r="C1811" t="s">
        <v>429</v>
      </c>
      <c r="D1811" t="s">
        <v>21</v>
      </c>
      <c r="E1811" t="s">
        <v>62</v>
      </c>
      <c r="F1811" t="s">
        <v>430</v>
      </c>
      <c r="G1811">
        <v>660061148</v>
      </c>
      <c r="H1811" t="s">
        <v>1011</v>
      </c>
      <c r="J1811" t="s">
        <v>1012</v>
      </c>
      <c r="K1811" s="4" t="s">
        <v>2342</v>
      </c>
      <c r="L1811">
        <v>5554078749</v>
      </c>
      <c r="M1811" t="s">
        <v>434</v>
      </c>
      <c r="P1811">
        <v>0</v>
      </c>
      <c r="Q1811" t="s">
        <v>70</v>
      </c>
    </row>
    <row r="1812" spans="1:18">
      <c r="A1812" t="s">
        <v>52</v>
      </c>
      <c r="B1812" t="s">
        <v>19</v>
      </c>
      <c r="C1812" t="s">
        <v>275</v>
      </c>
      <c r="D1812" t="s">
        <v>21</v>
      </c>
      <c r="E1812" t="s">
        <v>62</v>
      </c>
      <c r="F1812" t="s">
        <v>97</v>
      </c>
      <c r="G1812">
        <v>620093901</v>
      </c>
      <c r="H1812" t="s">
        <v>1014</v>
      </c>
      <c r="J1812" t="s">
        <v>1015</v>
      </c>
      <c r="K1812" s="4" t="s">
        <v>2343</v>
      </c>
      <c r="L1812">
        <v>9933617819</v>
      </c>
      <c r="M1812" t="s">
        <v>101</v>
      </c>
      <c r="N1812" t="s">
        <v>102</v>
      </c>
      <c r="O1812" t="s">
        <v>69</v>
      </c>
      <c r="P1812">
        <v>1</v>
      </c>
      <c r="Q1812" t="s">
        <v>70</v>
      </c>
      <c r="R1812" t="s">
        <v>31</v>
      </c>
    </row>
    <row r="1813" spans="1:18">
      <c r="A1813" t="s">
        <v>18</v>
      </c>
      <c r="B1813" t="s">
        <v>19</v>
      </c>
      <c r="C1813" t="s">
        <v>201</v>
      </c>
      <c r="D1813" t="s">
        <v>21</v>
      </c>
      <c r="E1813" t="s">
        <v>62</v>
      </c>
      <c r="F1813" t="s">
        <v>97</v>
      </c>
      <c r="G1813">
        <v>440049584</v>
      </c>
      <c r="H1813" t="s">
        <v>1017</v>
      </c>
      <c r="I1813" t="s">
        <v>1018</v>
      </c>
      <c r="J1813" t="s">
        <v>1019</v>
      </c>
      <c r="K1813" s="4" t="s">
        <v>2344</v>
      </c>
      <c r="L1813" t="s">
        <v>1021</v>
      </c>
      <c r="M1813" t="s">
        <v>101</v>
      </c>
      <c r="N1813" t="s">
        <v>102</v>
      </c>
      <c r="O1813" t="s">
        <v>69</v>
      </c>
      <c r="P1813">
        <v>5</v>
      </c>
      <c r="Q1813" t="s">
        <v>70</v>
      </c>
      <c r="R1813" t="s">
        <v>31</v>
      </c>
    </row>
    <row r="1814" spans="1:18">
      <c r="A1814" t="s">
        <v>32</v>
      </c>
      <c r="B1814" t="s">
        <v>19</v>
      </c>
      <c r="C1814" t="s">
        <v>107</v>
      </c>
      <c r="D1814" t="s">
        <v>21</v>
      </c>
      <c r="E1814" t="s">
        <v>34</v>
      </c>
      <c r="F1814" t="s">
        <v>35</v>
      </c>
      <c r="G1814">
        <v>610014705</v>
      </c>
      <c r="H1814" t="s">
        <v>1022</v>
      </c>
      <c r="J1814" t="s">
        <v>1023</v>
      </c>
      <c r="K1814" s="4" t="s">
        <v>2345</v>
      </c>
      <c r="L1814">
        <v>5591692235</v>
      </c>
      <c r="M1814" t="s">
        <v>39</v>
      </c>
      <c r="N1814" t="s">
        <v>40</v>
      </c>
      <c r="O1814" t="s">
        <v>41</v>
      </c>
      <c r="P1814">
        <v>5</v>
      </c>
      <c r="Q1814" t="s">
        <v>42</v>
      </c>
      <c r="R1814" t="s">
        <v>31</v>
      </c>
    </row>
    <row r="1815" spans="1:18">
      <c r="A1815" t="s">
        <v>32</v>
      </c>
      <c r="B1815" t="s">
        <v>19</v>
      </c>
      <c r="C1815" t="s">
        <v>192</v>
      </c>
      <c r="D1815" t="s">
        <v>21</v>
      </c>
      <c r="E1815" t="s">
        <v>22</v>
      </c>
      <c r="F1815" t="s">
        <v>23</v>
      </c>
      <c r="G1815">
        <v>340248027</v>
      </c>
      <c r="H1815" t="s">
        <v>1025</v>
      </c>
      <c r="J1815" t="s">
        <v>1026</v>
      </c>
      <c r="K1815" s="4" t="s">
        <v>2346</v>
      </c>
      <c r="L1815">
        <v>9995017755</v>
      </c>
      <c r="M1815" t="s">
        <v>540</v>
      </c>
      <c r="N1815" t="s">
        <v>541</v>
      </c>
      <c r="O1815" t="s">
        <v>542</v>
      </c>
      <c r="P1815">
        <v>1</v>
      </c>
      <c r="Q1815" t="s">
        <v>42</v>
      </c>
      <c r="R1815" t="s">
        <v>31</v>
      </c>
    </row>
    <row r="1816" spans="1:18">
      <c r="A1816" t="s">
        <v>18</v>
      </c>
      <c r="B1816" t="s">
        <v>19</v>
      </c>
      <c r="C1816" t="s">
        <v>61</v>
      </c>
      <c r="D1816" t="s">
        <v>21</v>
      </c>
      <c r="E1816" t="s">
        <v>22</v>
      </c>
      <c r="F1816" t="s">
        <v>128</v>
      </c>
      <c r="G1816">
        <v>280084675</v>
      </c>
      <c r="H1816" t="s">
        <v>1028</v>
      </c>
      <c r="J1816" t="s">
        <v>1029</v>
      </c>
      <c r="K1816" s="4" t="s">
        <v>2347</v>
      </c>
      <c r="L1816">
        <v>6424229083</v>
      </c>
      <c r="M1816" t="s">
        <v>334</v>
      </c>
      <c r="N1816" t="s">
        <v>335</v>
      </c>
      <c r="O1816" t="s">
        <v>326</v>
      </c>
      <c r="P1816">
        <v>3</v>
      </c>
      <c r="Q1816" t="s">
        <v>30</v>
      </c>
      <c r="R1816" t="s">
        <v>31</v>
      </c>
    </row>
    <row r="1817" spans="1:18">
      <c r="A1817" t="s">
        <v>52</v>
      </c>
      <c r="B1817" t="s">
        <v>19</v>
      </c>
      <c r="C1817" t="s">
        <v>178</v>
      </c>
      <c r="D1817" t="s">
        <v>21</v>
      </c>
      <c r="E1817" t="s">
        <v>62</v>
      </c>
      <c r="F1817" t="s">
        <v>97</v>
      </c>
      <c r="G1817">
        <v>190042373</v>
      </c>
      <c r="H1817" t="s">
        <v>1031</v>
      </c>
      <c r="J1817" t="s">
        <v>1032</v>
      </c>
      <c r="K1817" s="4" t="s">
        <v>2348</v>
      </c>
      <c r="L1817">
        <v>5559241420</v>
      </c>
      <c r="M1817" t="s">
        <v>101</v>
      </c>
      <c r="N1817" t="s">
        <v>102</v>
      </c>
      <c r="O1817" t="s">
        <v>69</v>
      </c>
      <c r="P1817">
        <v>3</v>
      </c>
      <c r="Q1817" t="s">
        <v>70</v>
      </c>
      <c r="R1817" t="s">
        <v>31</v>
      </c>
    </row>
    <row r="1818" spans="1:18">
      <c r="A1818" t="s">
        <v>32</v>
      </c>
      <c r="B1818" t="s">
        <v>19</v>
      </c>
      <c r="C1818" t="s">
        <v>192</v>
      </c>
      <c r="D1818" t="s">
        <v>21</v>
      </c>
      <c r="E1818" t="s">
        <v>34</v>
      </c>
      <c r="F1818" t="s">
        <v>35</v>
      </c>
      <c r="G1818">
        <v>340131612</v>
      </c>
      <c r="H1818" t="s">
        <v>1034</v>
      </c>
      <c r="I1818" s="1">
        <v>31930</v>
      </c>
      <c r="J1818" t="s">
        <v>1035</v>
      </c>
      <c r="K1818" s="4" t="s">
        <v>2349</v>
      </c>
      <c r="L1818">
        <v>5545765955</v>
      </c>
      <c r="M1818" t="s">
        <v>172</v>
      </c>
      <c r="N1818" t="s">
        <v>569</v>
      </c>
      <c r="O1818" t="s">
        <v>174</v>
      </c>
      <c r="P1818">
        <v>7</v>
      </c>
      <c r="Q1818" t="s">
        <v>30</v>
      </c>
      <c r="R1818" t="s">
        <v>31</v>
      </c>
    </row>
    <row r="1819" spans="1:18">
      <c r="A1819" t="s">
        <v>18</v>
      </c>
      <c r="B1819" t="s">
        <v>19</v>
      </c>
      <c r="C1819" t="s">
        <v>168</v>
      </c>
      <c r="D1819" t="s">
        <v>21</v>
      </c>
      <c r="E1819" t="s">
        <v>193</v>
      </c>
      <c r="F1819" t="s">
        <v>194</v>
      </c>
      <c r="G1819">
        <v>460062130</v>
      </c>
      <c r="H1819" t="s">
        <v>1037</v>
      </c>
      <c r="I1819" s="1">
        <v>34192</v>
      </c>
      <c r="J1819" t="s">
        <v>1038</v>
      </c>
      <c r="K1819" s="4" t="s">
        <v>2350</v>
      </c>
      <c r="L1819">
        <v>3316023693</v>
      </c>
      <c r="M1819" t="s">
        <v>1040</v>
      </c>
      <c r="N1819" t="s">
        <v>1041</v>
      </c>
      <c r="O1819" t="s">
        <v>1042</v>
      </c>
      <c r="P1819">
        <v>6</v>
      </c>
      <c r="Q1819" t="s">
        <v>42</v>
      </c>
      <c r="R1819" t="s">
        <v>31</v>
      </c>
    </row>
    <row r="1820" spans="1:18">
      <c r="A1820" t="s">
        <v>32</v>
      </c>
      <c r="B1820" t="s">
        <v>19</v>
      </c>
      <c r="C1820" t="s">
        <v>603</v>
      </c>
      <c r="D1820" t="s">
        <v>21</v>
      </c>
      <c r="E1820" t="s">
        <v>62</v>
      </c>
      <c r="F1820" t="s">
        <v>97</v>
      </c>
      <c r="G1820">
        <v>20061519</v>
      </c>
      <c r="H1820" t="s">
        <v>1043</v>
      </c>
      <c r="I1820" s="1">
        <v>36531</v>
      </c>
      <c r="J1820" t="s">
        <v>1044</v>
      </c>
      <c r="K1820" s="4" t="s">
        <v>2351</v>
      </c>
      <c r="L1820">
        <v>5561036219</v>
      </c>
      <c r="M1820" t="s">
        <v>101</v>
      </c>
      <c r="N1820" t="s">
        <v>102</v>
      </c>
      <c r="O1820" t="s">
        <v>69</v>
      </c>
      <c r="P1820">
        <v>5</v>
      </c>
      <c r="Q1820" t="s">
        <v>70</v>
      </c>
      <c r="R1820" t="s">
        <v>31</v>
      </c>
    </row>
    <row r="1821" spans="1:18">
      <c r="A1821" t="s">
        <v>18</v>
      </c>
      <c r="B1821" t="s">
        <v>19</v>
      </c>
      <c r="C1821" t="s">
        <v>61</v>
      </c>
      <c r="D1821" t="s">
        <v>21</v>
      </c>
      <c r="E1821" t="s">
        <v>22</v>
      </c>
      <c r="F1821" t="s">
        <v>23</v>
      </c>
      <c r="G1821">
        <v>280047958</v>
      </c>
      <c r="H1821" t="s">
        <v>1046</v>
      </c>
      <c r="I1821" s="1">
        <v>34741</v>
      </c>
      <c r="J1821" t="s">
        <v>1047</v>
      </c>
      <c r="K1821" s="4" t="s">
        <v>2352</v>
      </c>
      <c r="L1821">
        <v>6622203140</v>
      </c>
      <c r="M1821" t="s">
        <v>312</v>
      </c>
      <c r="N1821" t="s">
        <v>520</v>
      </c>
      <c r="O1821" t="s">
        <v>314</v>
      </c>
      <c r="P1821">
        <v>4</v>
      </c>
      <c r="Q1821" t="s">
        <v>42</v>
      </c>
      <c r="R1821" t="s">
        <v>31</v>
      </c>
    </row>
    <row r="1822" spans="1:18">
      <c r="A1822" t="s">
        <v>18</v>
      </c>
      <c r="B1822" t="s">
        <v>19</v>
      </c>
      <c r="C1822" t="s">
        <v>116</v>
      </c>
      <c r="D1822" t="s">
        <v>21</v>
      </c>
      <c r="E1822" t="s">
        <v>34</v>
      </c>
      <c r="F1822" t="s">
        <v>35</v>
      </c>
      <c r="G1822">
        <v>880052636</v>
      </c>
      <c r="H1822" t="s">
        <v>1049</v>
      </c>
      <c r="J1822" t="s">
        <v>1050</v>
      </c>
      <c r="K1822" s="4" t="s">
        <v>2353</v>
      </c>
      <c r="L1822">
        <v>6863174928</v>
      </c>
      <c r="M1822" t="s">
        <v>387</v>
      </c>
      <c r="N1822" t="s">
        <v>388</v>
      </c>
      <c r="O1822" t="s">
        <v>376</v>
      </c>
      <c r="P1822">
        <v>1</v>
      </c>
      <c r="Q1822" t="s">
        <v>77</v>
      </c>
      <c r="R1822" t="s">
        <v>31</v>
      </c>
    </row>
    <row r="1823" spans="1:18">
      <c r="A1823" t="s">
        <v>18</v>
      </c>
      <c r="B1823" t="s">
        <v>19</v>
      </c>
      <c r="C1823" t="s">
        <v>201</v>
      </c>
      <c r="D1823" t="s">
        <v>21</v>
      </c>
      <c r="E1823" t="s">
        <v>22</v>
      </c>
      <c r="F1823" t="s">
        <v>128</v>
      </c>
      <c r="G1823">
        <v>440078191</v>
      </c>
      <c r="H1823" t="s">
        <v>1052</v>
      </c>
      <c r="J1823" t="s">
        <v>1053</v>
      </c>
      <c r="K1823" s="4" t="s">
        <v>2354</v>
      </c>
      <c r="L1823">
        <v>8110513156</v>
      </c>
      <c r="M1823" t="s">
        <v>668</v>
      </c>
      <c r="N1823" t="s">
        <v>741</v>
      </c>
      <c r="O1823" t="s">
        <v>376</v>
      </c>
      <c r="P1823">
        <v>7</v>
      </c>
      <c r="Q1823" t="s">
        <v>77</v>
      </c>
      <c r="R1823" t="s">
        <v>31</v>
      </c>
    </row>
    <row r="1824" spans="1:18">
      <c r="A1824" t="s">
        <v>52</v>
      </c>
      <c r="B1824" t="s">
        <v>19</v>
      </c>
      <c r="C1824" t="s">
        <v>407</v>
      </c>
      <c r="D1824" t="s">
        <v>21</v>
      </c>
      <c r="E1824" t="s">
        <v>22</v>
      </c>
      <c r="F1824" t="s">
        <v>23</v>
      </c>
      <c r="G1824">
        <v>650006592</v>
      </c>
      <c r="H1824" t="s">
        <v>1055</v>
      </c>
      <c r="I1824" t="s">
        <v>1056</v>
      </c>
      <c r="J1824" t="s">
        <v>1057</v>
      </c>
      <c r="K1824" s="4" t="s">
        <v>2355</v>
      </c>
      <c r="L1824">
        <v>9612255022</v>
      </c>
      <c r="M1824" t="s">
        <v>74</v>
      </c>
      <c r="N1824" t="s">
        <v>75</v>
      </c>
      <c r="O1824" t="s">
        <v>76</v>
      </c>
      <c r="P1824">
        <v>5</v>
      </c>
      <c r="Q1824" t="s">
        <v>77</v>
      </c>
      <c r="R1824" t="s">
        <v>31</v>
      </c>
    </row>
    <row r="1825" spans="1:18">
      <c r="A1825" t="s">
        <v>52</v>
      </c>
      <c r="B1825" t="s">
        <v>19</v>
      </c>
      <c r="C1825" t="s">
        <v>240</v>
      </c>
      <c r="D1825" t="s">
        <v>21</v>
      </c>
      <c r="E1825" t="s">
        <v>34</v>
      </c>
      <c r="F1825" t="s">
        <v>35</v>
      </c>
      <c r="G1825">
        <v>920027708</v>
      </c>
      <c r="H1825" t="s">
        <v>1059</v>
      </c>
      <c r="J1825" t="s">
        <v>1060</v>
      </c>
      <c r="K1825" s="4" t="s">
        <v>2356</v>
      </c>
      <c r="L1825">
        <v>9993389355</v>
      </c>
      <c r="M1825" t="s">
        <v>124</v>
      </c>
      <c r="N1825" t="s">
        <v>125</v>
      </c>
      <c r="O1825" t="s">
        <v>126</v>
      </c>
      <c r="P1825">
        <v>6</v>
      </c>
      <c r="Q1825" t="s">
        <v>30</v>
      </c>
      <c r="R1825" t="s">
        <v>31</v>
      </c>
    </row>
    <row r="1826" spans="1:18">
      <c r="A1826" t="s">
        <v>32</v>
      </c>
      <c r="B1826" t="s">
        <v>19</v>
      </c>
      <c r="C1826" t="s">
        <v>43</v>
      </c>
      <c r="D1826" t="s">
        <v>21</v>
      </c>
      <c r="E1826" t="s">
        <v>193</v>
      </c>
      <c r="F1826" t="s">
        <v>202</v>
      </c>
      <c r="G1826">
        <v>503156</v>
      </c>
      <c r="H1826" t="s">
        <v>1062</v>
      </c>
      <c r="I1826" s="1">
        <v>29201</v>
      </c>
      <c r="J1826" t="s">
        <v>1063</v>
      </c>
      <c r="K1826" s="4" t="s">
        <v>2357</v>
      </c>
      <c r="L1826">
        <v>91385000</v>
      </c>
      <c r="M1826" t="s">
        <v>206</v>
      </c>
      <c r="N1826" t="s">
        <v>207</v>
      </c>
      <c r="O1826" t="s">
        <v>208</v>
      </c>
      <c r="P1826">
        <v>1</v>
      </c>
      <c r="Q1826" t="s">
        <v>30</v>
      </c>
      <c r="R1826" t="s">
        <v>31</v>
      </c>
    </row>
    <row r="1827" spans="1:18">
      <c r="A1827" t="s">
        <v>32</v>
      </c>
      <c r="B1827" t="s">
        <v>19</v>
      </c>
      <c r="C1827" t="s">
        <v>209</v>
      </c>
      <c r="D1827" t="s">
        <v>21</v>
      </c>
      <c r="E1827" t="s">
        <v>143</v>
      </c>
      <c r="F1827" t="s">
        <v>217</v>
      </c>
      <c r="G1827">
        <v>100107190</v>
      </c>
      <c r="H1827" t="s">
        <v>1065</v>
      </c>
      <c r="J1827" t="s">
        <v>1066</v>
      </c>
      <c r="K1827" s="4" t="s">
        <v>2358</v>
      </c>
      <c r="L1827">
        <v>5539092573</v>
      </c>
      <c r="M1827" t="s">
        <v>223</v>
      </c>
      <c r="N1827" t="s">
        <v>944</v>
      </c>
      <c r="O1827" t="s">
        <v>225</v>
      </c>
      <c r="P1827">
        <v>1</v>
      </c>
      <c r="Q1827" t="s">
        <v>77</v>
      </c>
      <c r="R1827" t="s">
        <v>31</v>
      </c>
    </row>
    <row r="1828" spans="1:18">
      <c r="A1828" t="s">
        <v>18</v>
      </c>
      <c r="B1828" t="s">
        <v>19</v>
      </c>
      <c r="C1828" t="s">
        <v>168</v>
      </c>
      <c r="D1828" t="s">
        <v>21</v>
      </c>
      <c r="E1828" t="s">
        <v>143</v>
      </c>
      <c r="F1828" t="s">
        <v>144</v>
      </c>
      <c r="G1828">
        <v>460145633</v>
      </c>
      <c r="H1828" t="s">
        <v>1068</v>
      </c>
      <c r="J1828" t="s">
        <v>1069</v>
      </c>
      <c r="K1828" s="4" t="s">
        <v>2359</v>
      </c>
      <c r="L1828">
        <v>3314585209</v>
      </c>
      <c r="M1828" t="s">
        <v>1071</v>
      </c>
      <c r="N1828" t="s">
        <v>1072</v>
      </c>
      <c r="O1828" t="s">
        <v>126</v>
      </c>
      <c r="P1828">
        <v>2</v>
      </c>
      <c r="Q1828" t="s">
        <v>30</v>
      </c>
      <c r="R1828" t="s">
        <v>31</v>
      </c>
    </row>
    <row r="1829" spans="1:18">
      <c r="A1829" t="s">
        <v>32</v>
      </c>
      <c r="B1829" t="s">
        <v>19</v>
      </c>
      <c r="C1829" t="s">
        <v>43</v>
      </c>
      <c r="D1829" t="s">
        <v>21</v>
      </c>
      <c r="E1829" t="s">
        <v>34</v>
      </c>
      <c r="F1829" t="s">
        <v>35</v>
      </c>
      <c r="G1829">
        <v>10029271</v>
      </c>
      <c r="H1829" t="s">
        <v>1073</v>
      </c>
      <c r="I1829" t="s">
        <v>1074</v>
      </c>
      <c r="J1829" t="s">
        <v>1075</v>
      </c>
      <c r="K1829" s="4" t="s">
        <v>2360</v>
      </c>
      <c r="L1829">
        <v>5533316861</v>
      </c>
      <c r="M1829" t="s">
        <v>124</v>
      </c>
      <c r="N1829" t="s">
        <v>1077</v>
      </c>
      <c r="O1829" t="s">
        <v>126</v>
      </c>
      <c r="P1829">
        <v>9</v>
      </c>
      <c r="Q1829" t="s">
        <v>30</v>
      </c>
      <c r="R1829" t="s">
        <v>31</v>
      </c>
    </row>
    <row r="1830" spans="1:18">
      <c r="A1830" t="s">
        <v>18</v>
      </c>
      <c r="B1830" t="s">
        <v>19</v>
      </c>
      <c r="C1830" t="s">
        <v>20</v>
      </c>
      <c r="D1830" t="s">
        <v>21</v>
      </c>
      <c r="E1830" t="s">
        <v>22</v>
      </c>
      <c r="F1830" t="s">
        <v>23</v>
      </c>
      <c r="G1830">
        <v>930037308</v>
      </c>
      <c r="H1830" t="s">
        <v>24</v>
      </c>
      <c r="J1830" t="s">
        <v>25</v>
      </c>
      <c r="K1830" s="4" t="s">
        <v>2361</v>
      </c>
      <c r="L1830">
        <v>6142396522</v>
      </c>
      <c r="M1830" t="s">
        <v>27</v>
      </c>
      <c r="N1830" t="s">
        <v>28</v>
      </c>
      <c r="O1830" t="s">
        <v>29</v>
      </c>
      <c r="P1830">
        <v>2</v>
      </c>
      <c r="Q1830" t="s">
        <v>30</v>
      </c>
      <c r="R1830" t="s">
        <v>31</v>
      </c>
    </row>
    <row r="1831" spans="1:18">
      <c r="A1831" t="s">
        <v>32</v>
      </c>
      <c r="B1831" t="s">
        <v>19</v>
      </c>
      <c r="C1831" t="s">
        <v>33</v>
      </c>
      <c r="D1831" t="s">
        <v>21</v>
      </c>
      <c r="E1831" t="s">
        <v>34</v>
      </c>
      <c r="F1831" t="s">
        <v>35</v>
      </c>
      <c r="G1831">
        <v>40048087</v>
      </c>
      <c r="H1831" t="s">
        <v>36</v>
      </c>
      <c r="J1831" t="s">
        <v>37</v>
      </c>
      <c r="K1831" s="4" t="s">
        <v>2362</v>
      </c>
      <c r="L1831">
        <v>5555395043</v>
      </c>
      <c r="M1831" t="s">
        <v>39</v>
      </c>
      <c r="N1831" t="s">
        <v>40</v>
      </c>
      <c r="O1831" t="s">
        <v>41</v>
      </c>
      <c r="P1831">
        <v>8</v>
      </c>
      <c r="Q1831" t="s">
        <v>42</v>
      </c>
      <c r="R1831" t="s">
        <v>31</v>
      </c>
    </row>
    <row r="1832" spans="1:18">
      <c r="A1832" t="s">
        <v>32</v>
      </c>
      <c r="B1832" t="s">
        <v>19</v>
      </c>
      <c r="C1832" t="s">
        <v>43</v>
      </c>
      <c r="D1832" t="s">
        <v>21</v>
      </c>
      <c r="E1832" t="s">
        <v>22</v>
      </c>
      <c r="F1832" t="s">
        <v>23</v>
      </c>
      <c r="G1832">
        <v>10028777</v>
      </c>
      <c r="H1832" t="s">
        <v>44</v>
      </c>
      <c r="I1832" t="s">
        <v>45</v>
      </c>
      <c r="J1832" t="s">
        <v>46</v>
      </c>
      <c r="K1832" s="4" t="s">
        <v>2363</v>
      </c>
      <c r="L1832">
        <v>5555517641</v>
      </c>
      <c r="M1832" t="s">
        <v>48</v>
      </c>
      <c r="N1832" t="s">
        <v>49</v>
      </c>
      <c r="O1832" t="s">
        <v>50</v>
      </c>
      <c r="P1832">
        <v>8</v>
      </c>
      <c r="Q1832" t="s">
        <v>51</v>
      </c>
      <c r="R1832" t="s">
        <v>31</v>
      </c>
    </row>
    <row r="1833" spans="1:18">
      <c r="A1833" t="s">
        <v>52</v>
      </c>
      <c r="B1833" t="s">
        <v>19</v>
      </c>
      <c r="C1833" t="s">
        <v>53</v>
      </c>
      <c r="D1833" t="s">
        <v>21</v>
      </c>
      <c r="E1833" t="s">
        <v>22</v>
      </c>
      <c r="F1833" t="s">
        <v>23</v>
      </c>
      <c r="G1833">
        <v>110023804</v>
      </c>
      <c r="H1833" t="s">
        <v>54</v>
      </c>
      <c r="I1833" t="s">
        <v>55</v>
      </c>
      <c r="J1833" t="s">
        <v>56</v>
      </c>
      <c r="K1833" s="4" t="s">
        <v>2364</v>
      </c>
      <c r="L1833">
        <v>4425463824</v>
      </c>
      <c r="M1833" t="s">
        <v>58</v>
      </c>
      <c r="N1833" t="s">
        <v>59</v>
      </c>
      <c r="O1833" t="s">
        <v>60</v>
      </c>
      <c r="P1833">
        <v>7</v>
      </c>
      <c r="Q1833" t="s">
        <v>42</v>
      </c>
      <c r="R1833" t="s">
        <v>31</v>
      </c>
    </row>
    <row r="1834" spans="1:18">
      <c r="A1834" t="s">
        <v>18</v>
      </c>
      <c r="B1834" t="s">
        <v>19</v>
      </c>
      <c r="C1834" t="s">
        <v>61</v>
      </c>
      <c r="D1834" t="s">
        <v>21</v>
      </c>
      <c r="E1834" t="s">
        <v>62</v>
      </c>
      <c r="F1834" t="s">
        <v>63</v>
      </c>
      <c r="G1834">
        <v>280143974</v>
      </c>
      <c r="H1834" t="s">
        <v>64</v>
      </c>
      <c r="J1834" t="s">
        <v>65</v>
      </c>
      <c r="K1834" s="4" t="s">
        <v>2365</v>
      </c>
      <c r="L1834">
        <v>6621915217</v>
      </c>
      <c r="M1834" t="s">
        <v>67</v>
      </c>
      <c r="N1834" t="s">
        <v>68</v>
      </c>
      <c r="O1834" t="s">
        <v>69</v>
      </c>
      <c r="P1834">
        <v>1</v>
      </c>
      <c r="Q1834" t="s">
        <v>70</v>
      </c>
      <c r="R1834" t="s">
        <v>31</v>
      </c>
    </row>
    <row r="1835" spans="1:18">
      <c r="A1835" t="s">
        <v>32</v>
      </c>
      <c r="B1835" t="s">
        <v>19</v>
      </c>
      <c r="C1835" t="s">
        <v>43</v>
      </c>
      <c r="D1835" t="s">
        <v>21</v>
      </c>
      <c r="E1835" t="s">
        <v>22</v>
      </c>
      <c r="F1835" t="s">
        <v>23</v>
      </c>
      <c r="G1835">
        <v>80018758</v>
      </c>
      <c r="H1835" t="s">
        <v>71</v>
      </c>
      <c r="I1835" s="1">
        <v>34489</v>
      </c>
      <c r="J1835" t="s">
        <v>72</v>
      </c>
      <c r="K1835" s="4" t="s">
        <v>2366</v>
      </c>
      <c r="L1835">
        <v>5512850095</v>
      </c>
      <c r="M1835" t="s">
        <v>74</v>
      </c>
      <c r="N1835" t="s">
        <v>75</v>
      </c>
      <c r="O1835" t="s">
        <v>76</v>
      </c>
      <c r="P1835">
        <v>7</v>
      </c>
      <c r="Q1835" t="s">
        <v>77</v>
      </c>
      <c r="R1835" t="s">
        <v>31</v>
      </c>
    </row>
    <row r="1836" spans="1:18">
      <c r="A1836" t="s">
        <v>32</v>
      </c>
      <c r="B1836" t="s">
        <v>19</v>
      </c>
      <c r="C1836" t="s">
        <v>33</v>
      </c>
      <c r="D1836" t="s">
        <v>21</v>
      </c>
      <c r="E1836" t="s">
        <v>22</v>
      </c>
      <c r="F1836" t="s">
        <v>23</v>
      </c>
      <c r="G1836">
        <v>40070812</v>
      </c>
      <c r="H1836" t="s">
        <v>78</v>
      </c>
      <c r="J1836" t="s">
        <v>79</v>
      </c>
      <c r="K1836" s="4" t="s">
        <v>2367</v>
      </c>
      <c r="L1836">
        <v>5559901026</v>
      </c>
      <c r="M1836" t="s">
        <v>81</v>
      </c>
      <c r="N1836" t="s">
        <v>82</v>
      </c>
      <c r="O1836" t="s">
        <v>83</v>
      </c>
      <c r="P1836">
        <v>3</v>
      </c>
      <c r="Q1836" t="s">
        <v>51</v>
      </c>
      <c r="R1836" t="s">
        <v>31</v>
      </c>
    </row>
    <row r="1837" spans="1:18">
      <c r="A1837" t="s">
        <v>32</v>
      </c>
      <c r="B1837" t="s">
        <v>19</v>
      </c>
      <c r="C1837" t="s">
        <v>84</v>
      </c>
      <c r="D1837" t="s">
        <v>21</v>
      </c>
      <c r="E1837" t="s">
        <v>22</v>
      </c>
      <c r="F1837" t="s">
        <v>23</v>
      </c>
      <c r="G1837">
        <v>30023593</v>
      </c>
      <c r="H1837" t="s">
        <v>85</v>
      </c>
      <c r="I1837" t="s">
        <v>86</v>
      </c>
      <c r="J1837" t="s">
        <v>87</v>
      </c>
      <c r="K1837" s="4" t="s">
        <v>2368</v>
      </c>
      <c r="L1837">
        <v>58106382</v>
      </c>
      <c r="M1837" t="s">
        <v>89</v>
      </c>
      <c r="N1837" t="s">
        <v>90</v>
      </c>
      <c r="O1837" t="s">
        <v>91</v>
      </c>
      <c r="P1837">
        <v>6</v>
      </c>
      <c r="Q1837" t="s">
        <v>30</v>
      </c>
      <c r="R1837" t="s">
        <v>31</v>
      </c>
    </row>
    <row r="1838" spans="1:18">
      <c r="A1838" t="s">
        <v>18</v>
      </c>
      <c r="B1838" t="s">
        <v>19</v>
      </c>
      <c r="C1838" t="s">
        <v>92</v>
      </c>
      <c r="D1838" t="s">
        <v>21</v>
      </c>
      <c r="E1838" t="s">
        <v>62</v>
      </c>
      <c r="F1838" t="s">
        <v>63</v>
      </c>
      <c r="G1838">
        <v>910026529</v>
      </c>
      <c r="H1838" t="s">
        <v>93</v>
      </c>
      <c r="J1838" t="s">
        <v>94</v>
      </c>
      <c r="K1838" s="4" t="s">
        <v>2369</v>
      </c>
      <c r="L1838">
        <v>3324104319</v>
      </c>
      <c r="M1838" t="s">
        <v>67</v>
      </c>
      <c r="N1838" t="s">
        <v>68</v>
      </c>
      <c r="O1838" t="s">
        <v>69</v>
      </c>
      <c r="P1838">
        <v>5</v>
      </c>
      <c r="Q1838" t="s">
        <v>70</v>
      </c>
      <c r="R1838" t="s">
        <v>31</v>
      </c>
    </row>
    <row r="1839" spans="1:18">
      <c r="A1839" t="s">
        <v>18</v>
      </c>
      <c r="B1839" t="s">
        <v>19</v>
      </c>
      <c r="C1839" t="s">
        <v>20</v>
      </c>
      <c r="D1839" t="s">
        <v>96</v>
      </c>
      <c r="E1839" t="s">
        <v>62</v>
      </c>
      <c r="F1839" t="s">
        <v>97</v>
      </c>
      <c r="G1839">
        <v>930052936</v>
      </c>
      <c r="H1839" t="s">
        <v>98</v>
      </c>
      <c r="J1839" t="s">
        <v>99</v>
      </c>
      <c r="K1839" s="4" t="s">
        <v>2370</v>
      </c>
      <c r="L1839">
        <v>6142284943</v>
      </c>
      <c r="M1839" t="s">
        <v>101</v>
      </c>
      <c r="N1839" t="s">
        <v>102</v>
      </c>
      <c r="O1839" t="s">
        <v>69</v>
      </c>
      <c r="P1839">
        <v>1</v>
      </c>
      <c r="Q1839" t="s">
        <v>70</v>
      </c>
      <c r="R1839" t="s">
        <v>31</v>
      </c>
    </row>
    <row r="1840" spans="1:18">
      <c r="A1840" t="s">
        <v>52</v>
      </c>
      <c r="B1840" t="s">
        <v>19</v>
      </c>
      <c r="C1840" t="s">
        <v>103</v>
      </c>
      <c r="D1840" t="s">
        <v>21</v>
      </c>
      <c r="E1840" t="s">
        <v>62</v>
      </c>
      <c r="F1840" t="s">
        <v>97</v>
      </c>
      <c r="G1840">
        <v>900055385</v>
      </c>
      <c r="H1840" t="s">
        <v>104</v>
      </c>
      <c r="J1840" t="s">
        <v>105</v>
      </c>
      <c r="K1840" s="4" t="s">
        <v>2371</v>
      </c>
      <c r="L1840">
        <v>7773193229</v>
      </c>
      <c r="M1840" t="s">
        <v>101</v>
      </c>
      <c r="N1840" t="s">
        <v>102</v>
      </c>
      <c r="O1840" t="s">
        <v>69</v>
      </c>
      <c r="P1840">
        <v>1</v>
      </c>
      <c r="Q1840" t="s">
        <v>70</v>
      </c>
      <c r="R1840" t="s">
        <v>31</v>
      </c>
    </row>
    <row r="1841" spans="1:18">
      <c r="A1841" t="s">
        <v>32</v>
      </c>
      <c r="B1841" t="s">
        <v>19</v>
      </c>
      <c r="C1841" t="s">
        <v>107</v>
      </c>
      <c r="D1841" t="s">
        <v>21</v>
      </c>
      <c r="E1841" t="s">
        <v>34</v>
      </c>
      <c r="F1841" t="s">
        <v>35</v>
      </c>
      <c r="G1841">
        <v>610005228</v>
      </c>
      <c r="H1841" t="s">
        <v>108</v>
      </c>
      <c r="I1841" t="s">
        <v>109</v>
      </c>
      <c r="J1841" t="s">
        <v>110</v>
      </c>
      <c r="K1841" s="4" t="s">
        <v>2371</v>
      </c>
      <c r="L1841">
        <v>5563513728</v>
      </c>
      <c r="M1841" t="s">
        <v>112</v>
      </c>
      <c r="N1841" t="s">
        <v>113</v>
      </c>
      <c r="O1841" t="s">
        <v>114</v>
      </c>
      <c r="P1841">
        <v>4</v>
      </c>
      <c r="Q1841" t="s">
        <v>115</v>
      </c>
      <c r="R1841" t="s">
        <v>31</v>
      </c>
    </row>
    <row r="1842" spans="1:18">
      <c r="A1842" t="s">
        <v>18</v>
      </c>
      <c r="B1842" t="s">
        <v>19</v>
      </c>
      <c r="C1842" t="s">
        <v>116</v>
      </c>
      <c r="D1842" t="s">
        <v>21</v>
      </c>
      <c r="E1842" t="s">
        <v>62</v>
      </c>
      <c r="F1842" t="s">
        <v>97</v>
      </c>
      <c r="G1842">
        <v>880012635</v>
      </c>
      <c r="H1842" t="s">
        <v>117</v>
      </c>
      <c r="I1842" t="s">
        <v>118</v>
      </c>
      <c r="J1842" t="s">
        <v>119</v>
      </c>
      <c r="K1842" s="4" t="s">
        <v>2371</v>
      </c>
      <c r="L1842">
        <v>6869461128</v>
      </c>
      <c r="M1842" t="s">
        <v>101</v>
      </c>
      <c r="N1842" t="s">
        <v>102</v>
      </c>
      <c r="O1842" t="s">
        <v>69</v>
      </c>
      <c r="P1842">
        <v>5</v>
      </c>
      <c r="Q1842" t="s">
        <v>70</v>
      </c>
      <c r="R1842" t="s">
        <v>31</v>
      </c>
    </row>
    <row r="1843" spans="1:18">
      <c r="A1843" t="s">
        <v>32</v>
      </c>
      <c r="B1843" t="s">
        <v>19</v>
      </c>
      <c r="C1843" t="s">
        <v>43</v>
      </c>
      <c r="D1843" t="s">
        <v>21</v>
      </c>
      <c r="E1843" t="s">
        <v>34</v>
      </c>
      <c r="F1843" t="s">
        <v>35</v>
      </c>
      <c r="G1843">
        <v>10073226</v>
      </c>
      <c r="H1843" t="s">
        <v>121</v>
      </c>
      <c r="J1843" t="s">
        <v>122</v>
      </c>
      <c r="K1843" s="4" t="s">
        <v>2372</v>
      </c>
      <c r="L1843">
        <v>5534391224</v>
      </c>
      <c r="M1843" t="s">
        <v>124</v>
      </c>
      <c r="N1843" t="s">
        <v>125</v>
      </c>
      <c r="O1843" t="s">
        <v>126</v>
      </c>
      <c r="P1843">
        <v>1</v>
      </c>
      <c r="Q1843" t="s">
        <v>30</v>
      </c>
      <c r="R1843" t="s">
        <v>31</v>
      </c>
    </row>
    <row r="1844" spans="1:18">
      <c r="A1844" t="s">
        <v>18</v>
      </c>
      <c r="B1844" t="s">
        <v>19</v>
      </c>
      <c r="C1844" t="s">
        <v>127</v>
      </c>
      <c r="D1844" t="s">
        <v>21</v>
      </c>
      <c r="E1844" t="s">
        <v>22</v>
      </c>
      <c r="F1844" t="s">
        <v>128</v>
      </c>
      <c r="G1844">
        <v>540026423</v>
      </c>
      <c r="H1844" t="s">
        <v>129</v>
      </c>
      <c r="J1844" t="s">
        <v>130</v>
      </c>
      <c r="K1844" s="4" t="s">
        <v>2373</v>
      </c>
      <c r="L1844">
        <v>8998534366</v>
      </c>
      <c r="M1844" t="s">
        <v>132</v>
      </c>
      <c r="N1844" t="s">
        <v>133</v>
      </c>
      <c r="O1844" t="s">
        <v>134</v>
      </c>
      <c r="P1844">
        <v>3</v>
      </c>
      <c r="Q1844" t="s">
        <v>30</v>
      </c>
      <c r="R1844" t="s">
        <v>31</v>
      </c>
    </row>
    <row r="1845" spans="1:18">
      <c r="A1845" t="s">
        <v>18</v>
      </c>
      <c r="B1845" t="s">
        <v>19</v>
      </c>
      <c r="C1845" t="s">
        <v>135</v>
      </c>
      <c r="D1845" t="s">
        <v>21</v>
      </c>
      <c r="E1845" t="s">
        <v>22</v>
      </c>
      <c r="F1845" t="s">
        <v>23</v>
      </c>
      <c r="G1845">
        <v>570041337</v>
      </c>
      <c r="H1845" t="s">
        <v>136</v>
      </c>
      <c r="J1845" t="s">
        <v>137</v>
      </c>
      <c r="K1845" s="4" t="s">
        <v>2373</v>
      </c>
      <c r="L1845">
        <v>8342121525</v>
      </c>
      <c r="M1845" t="s">
        <v>139</v>
      </c>
      <c r="N1845" t="s">
        <v>140</v>
      </c>
      <c r="O1845" t="s">
        <v>141</v>
      </c>
      <c r="P1845">
        <v>1</v>
      </c>
      <c r="Q1845" t="s">
        <v>42</v>
      </c>
      <c r="R1845" t="s">
        <v>31</v>
      </c>
    </row>
    <row r="1846" spans="1:18">
      <c r="A1846" t="s">
        <v>52</v>
      </c>
      <c r="B1846" t="s">
        <v>19</v>
      </c>
      <c r="C1846" t="s">
        <v>142</v>
      </c>
      <c r="D1846" t="s">
        <v>21</v>
      </c>
      <c r="E1846" t="s">
        <v>143</v>
      </c>
      <c r="F1846" t="s">
        <v>144</v>
      </c>
      <c r="G1846">
        <v>830010254</v>
      </c>
      <c r="H1846" t="s">
        <v>145</v>
      </c>
      <c r="J1846" t="s">
        <v>146</v>
      </c>
      <c r="K1846" s="4" t="s">
        <v>2374</v>
      </c>
      <c r="L1846">
        <v>7712570123</v>
      </c>
      <c r="M1846" t="s">
        <v>148</v>
      </c>
      <c r="N1846" t="s">
        <v>149</v>
      </c>
      <c r="O1846" t="s">
        <v>91</v>
      </c>
      <c r="P1846">
        <v>1</v>
      </c>
      <c r="Q1846" t="s">
        <v>30</v>
      </c>
      <c r="R1846" t="s">
        <v>31</v>
      </c>
    </row>
    <row r="1847" spans="1:18">
      <c r="A1847" t="s">
        <v>52</v>
      </c>
      <c r="B1847" t="s">
        <v>19</v>
      </c>
      <c r="C1847" t="s">
        <v>103</v>
      </c>
      <c r="D1847" t="s">
        <v>96</v>
      </c>
      <c r="E1847" t="s">
        <v>62</v>
      </c>
      <c r="F1847" t="s">
        <v>97</v>
      </c>
      <c r="G1847">
        <v>900074070</v>
      </c>
      <c r="H1847" t="s">
        <v>150</v>
      </c>
      <c r="J1847" t="s">
        <v>151</v>
      </c>
      <c r="K1847" s="4" t="s">
        <v>2374</v>
      </c>
      <c r="M1847" t="s">
        <v>101</v>
      </c>
      <c r="N1847" t="s">
        <v>102</v>
      </c>
      <c r="O1847" t="s">
        <v>69</v>
      </c>
      <c r="P1847">
        <v>1</v>
      </c>
      <c r="Q1847" t="s">
        <v>70</v>
      </c>
      <c r="R1847" t="s">
        <v>31</v>
      </c>
    </row>
    <row r="1848" spans="1:18">
      <c r="A1848" t="s">
        <v>18</v>
      </c>
      <c r="B1848" t="s">
        <v>19</v>
      </c>
      <c r="C1848" t="s">
        <v>153</v>
      </c>
      <c r="D1848" t="s">
        <v>21</v>
      </c>
      <c r="E1848" t="s">
        <v>22</v>
      </c>
      <c r="F1848" t="s">
        <v>23</v>
      </c>
      <c r="G1848">
        <v>810041967</v>
      </c>
      <c r="H1848" t="s">
        <v>154</v>
      </c>
      <c r="J1848" t="s">
        <v>155</v>
      </c>
      <c r="K1848" s="4" t="s">
        <v>2374</v>
      </c>
      <c r="L1848">
        <v>4322968241</v>
      </c>
      <c r="M1848" t="s">
        <v>157</v>
      </c>
      <c r="N1848" t="s">
        <v>158</v>
      </c>
      <c r="O1848" t="s">
        <v>41</v>
      </c>
      <c r="P1848">
        <v>2</v>
      </c>
      <c r="Q1848" t="s">
        <v>42</v>
      </c>
      <c r="R1848" t="s">
        <v>31</v>
      </c>
    </row>
    <row r="1849" spans="1:18">
      <c r="A1849" t="s">
        <v>32</v>
      </c>
      <c r="B1849" t="s">
        <v>19</v>
      </c>
      <c r="C1849" t="s">
        <v>43</v>
      </c>
      <c r="D1849" t="s">
        <v>21</v>
      </c>
      <c r="E1849" t="s">
        <v>22</v>
      </c>
      <c r="F1849" t="s">
        <v>23</v>
      </c>
      <c r="G1849">
        <v>10029973</v>
      </c>
      <c r="H1849" t="s">
        <v>159</v>
      </c>
      <c r="I1849" t="s">
        <v>160</v>
      </c>
      <c r="J1849" t="s">
        <v>161</v>
      </c>
      <c r="K1849" s="4" t="s">
        <v>2374</v>
      </c>
      <c r="L1849">
        <v>5543810255</v>
      </c>
      <c r="M1849" t="s">
        <v>89</v>
      </c>
      <c r="N1849" t="s">
        <v>90</v>
      </c>
      <c r="O1849" t="s">
        <v>91</v>
      </c>
      <c r="P1849">
        <v>8</v>
      </c>
      <c r="Q1849" t="s">
        <v>30</v>
      </c>
      <c r="R1849" t="s">
        <v>31</v>
      </c>
    </row>
    <row r="1850" spans="1:18">
      <c r="A1850" t="s">
        <v>18</v>
      </c>
      <c r="B1850" t="s">
        <v>19</v>
      </c>
      <c r="C1850" t="s">
        <v>163</v>
      </c>
      <c r="D1850" t="s">
        <v>21</v>
      </c>
      <c r="E1850" t="s">
        <v>34</v>
      </c>
      <c r="F1850" t="s">
        <v>35</v>
      </c>
      <c r="G1850">
        <v>870043854</v>
      </c>
      <c r="H1850" t="s">
        <v>164</v>
      </c>
      <c r="J1850" t="s">
        <v>165</v>
      </c>
      <c r="K1850" s="4" t="s">
        <v>2375</v>
      </c>
      <c r="L1850">
        <v>8112168507</v>
      </c>
      <c r="M1850" t="s">
        <v>112</v>
      </c>
      <c r="N1850" t="s">
        <v>167</v>
      </c>
      <c r="O1850" t="s">
        <v>114</v>
      </c>
      <c r="P1850">
        <v>5</v>
      </c>
      <c r="Q1850" t="s">
        <v>115</v>
      </c>
      <c r="R1850" t="s">
        <v>31</v>
      </c>
    </row>
    <row r="1851" spans="1:18">
      <c r="A1851" t="s">
        <v>18</v>
      </c>
      <c r="B1851" t="s">
        <v>19</v>
      </c>
      <c r="C1851" t="s">
        <v>168</v>
      </c>
      <c r="D1851" t="s">
        <v>21</v>
      </c>
      <c r="E1851" t="s">
        <v>34</v>
      </c>
      <c r="F1851" t="s">
        <v>35</v>
      </c>
      <c r="G1851">
        <v>460191975</v>
      </c>
      <c r="H1851" t="s">
        <v>169</v>
      </c>
      <c r="J1851" t="s">
        <v>170</v>
      </c>
      <c r="K1851" s="4" t="s">
        <v>2376</v>
      </c>
      <c r="L1851">
        <v>3312983211</v>
      </c>
      <c r="M1851" t="s">
        <v>172</v>
      </c>
      <c r="N1851" t="s">
        <v>173</v>
      </c>
      <c r="O1851" t="s">
        <v>174</v>
      </c>
      <c r="P1851">
        <v>1</v>
      </c>
      <c r="Q1851" t="s">
        <v>30</v>
      </c>
      <c r="R1851" t="s">
        <v>31</v>
      </c>
    </row>
    <row r="1852" spans="1:18">
      <c r="A1852" t="s">
        <v>32</v>
      </c>
      <c r="B1852" t="s">
        <v>19</v>
      </c>
      <c r="C1852" t="s">
        <v>43</v>
      </c>
      <c r="D1852" t="s">
        <v>21</v>
      </c>
      <c r="E1852" t="s">
        <v>34</v>
      </c>
      <c r="F1852" t="s">
        <v>35</v>
      </c>
      <c r="G1852">
        <v>10073984</v>
      </c>
      <c r="H1852" t="s">
        <v>175</v>
      </c>
      <c r="J1852" t="s">
        <v>176</v>
      </c>
      <c r="K1852" s="4" t="s">
        <v>2377</v>
      </c>
      <c r="L1852">
        <v>5513927327</v>
      </c>
      <c r="M1852" t="s">
        <v>39</v>
      </c>
      <c r="N1852" t="s">
        <v>40</v>
      </c>
      <c r="O1852" t="s">
        <v>41</v>
      </c>
      <c r="P1852">
        <v>1</v>
      </c>
      <c r="Q1852" t="s">
        <v>42</v>
      </c>
      <c r="R1852" t="s">
        <v>31</v>
      </c>
    </row>
    <row r="1853" spans="1:18">
      <c r="A1853" t="s">
        <v>52</v>
      </c>
      <c r="B1853" t="s">
        <v>19</v>
      </c>
      <c r="C1853" t="s">
        <v>178</v>
      </c>
      <c r="D1853" t="s">
        <v>21</v>
      </c>
      <c r="E1853" t="s">
        <v>22</v>
      </c>
      <c r="F1853" t="s">
        <v>23</v>
      </c>
      <c r="G1853">
        <v>190017080</v>
      </c>
      <c r="H1853" t="s">
        <v>179</v>
      </c>
      <c r="I1853" t="s">
        <v>180</v>
      </c>
      <c r="J1853" t="s">
        <v>181</v>
      </c>
      <c r="K1853" s="4" t="s">
        <v>2378</v>
      </c>
      <c r="L1853">
        <v>5959538661</v>
      </c>
      <c r="M1853" t="s">
        <v>183</v>
      </c>
      <c r="N1853" t="s">
        <v>184</v>
      </c>
      <c r="O1853" t="s">
        <v>185</v>
      </c>
      <c r="P1853">
        <v>4</v>
      </c>
      <c r="Q1853" t="s">
        <v>186</v>
      </c>
      <c r="R1853" t="s">
        <v>31</v>
      </c>
    </row>
    <row r="1854" spans="1:18">
      <c r="A1854" t="s">
        <v>18</v>
      </c>
      <c r="B1854" t="s">
        <v>19</v>
      </c>
      <c r="C1854" t="s">
        <v>163</v>
      </c>
      <c r="D1854" t="s">
        <v>21</v>
      </c>
      <c r="E1854" t="s">
        <v>22</v>
      </c>
      <c r="F1854" t="s">
        <v>23</v>
      </c>
      <c r="G1854">
        <v>870115234</v>
      </c>
      <c r="H1854" t="s">
        <v>187</v>
      </c>
      <c r="J1854" t="s">
        <v>188</v>
      </c>
      <c r="K1854" s="4" t="s">
        <v>2379</v>
      </c>
      <c r="L1854">
        <v>8118940360</v>
      </c>
      <c r="M1854" t="s">
        <v>81</v>
      </c>
      <c r="N1854" t="s">
        <v>190</v>
      </c>
      <c r="O1854" t="s">
        <v>191</v>
      </c>
      <c r="P1854">
        <v>1</v>
      </c>
      <c r="Q1854" t="s">
        <v>51</v>
      </c>
      <c r="R1854" t="s">
        <v>31</v>
      </c>
    </row>
    <row r="1855" spans="1:18">
      <c r="A1855" t="s">
        <v>32</v>
      </c>
      <c r="B1855" t="s">
        <v>19</v>
      </c>
      <c r="C1855" t="s">
        <v>192</v>
      </c>
      <c r="D1855" t="s">
        <v>21</v>
      </c>
      <c r="E1855" t="s">
        <v>193</v>
      </c>
      <c r="F1855" t="s">
        <v>194</v>
      </c>
      <c r="G1855">
        <v>340144266</v>
      </c>
      <c r="H1855" t="s">
        <v>195</v>
      </c>
      <c r="J1855" t="s">
        <v>196</v>
      </c>
      <c r="K1855" s="4" t="s">
        <v>2380</v>
      </c>
      <c r="L1855">
        <v>5550672797</v>
      </c>
      <c r="M1855" t="s">
        <v>198</v>
      </c>
      <c r="N1855" t="s">
        <v>199</v>
      </c>
      <c r="O1855" t="s">
        <v>200</v>
      </c>
      <c r="P1855">
        <v>5</v>
      </c>
      <c r="Q1855" t="s">
        <v>42</v>
      </c>
      <c r="R1855" t="s">
        <v>31</v>
      </c>
    </row>
    <row r="1856" spans="1:18">
      <c r="A1856" t="s">
        <v>18</v>
      </c>
      <c r="B1856" t="s">
        <v>19</v>
      </c>
      <c r="C1856" t="s">
        <v>201</v>
      </c>
      <c r="D1856" t="s">
        <v>21</v>
      </c>
      <c r="E1856" t="s">
        <v>193</v>
      </c>
      <c r="F1856" t="s">
        <v>202</v>
      </c>
      <c r="G1856">
        <v>440159396</v>
      </c>
      <c r="H1856" t="s">
        <v>203</v>
      </c>
      <c r="J1856" t="s">
        <v>204</v>
      </c>
      <c r="K1856" s="4" t="s">
        <v>2381</v>
      </c>
      <c r="L1856">
        <v>8120404802</v>
      </c>
      <c r="M1856" t="s">
        <v>206</v>
      </c>
      <c r="N1856" t="s">
        <v>207</v>
      </c>
      <c r="O1856" t="s">
        <v>208</v>
      </c>
      <c r="P1856">
        <v>1</v>
      </c>
      <c r="Q1856" t="s">
        <v>30</v>
      </c>
      <c r="R1856" t="s">
        <v>31</v>
      </c>
    </row>
    <row r="1857" spans="1:18">
      <c r="A1857" t="s">
        <v>32</v>
      </c>
      <c r="B1857" t="s">
        <v>19</v>
      </c>
      <c r="C1857" t="s">
        <v>209</v>
      </c>
      <c r="D1857" t="s">
        <v>21</v>
      </c>
      <c r="E1857" t="s">
        <v>22</v>
      </c>
      <c r="F1857" t="s">
        <v>23</v>
      </c>
      <c r="G1857">
        <v>100040780</v>
      </c>
      <c r="H1857" t="s">
        <v>210</v>
      </c>
      <c r="I1857" s="1">
        <v>34796</v>
      </c>
      <c r="J1857" t="s">
        <v>211</v>
      </c>
      <c r="K1857" s="4" t="s">
        <v>2382</v>
      </c>
      <c r="L1857" t="s">
        <v>213</v>
      </c>
      <c r="M1857" t="s">
        <v>214</v>
      </c>
      <c r="N1857" t="s">
        <v>215</v>
      </c>
      <c r="O1857" t="s">
        <v>216</v>
      </c>
      <c r="P1857">
        <v>5</v>
      </c>
      <c r="Q1857" t="s">
        <v>77</v>
      </c>
      <c r="R1857" t="s">
        <v>31</v>
      </c>
    </row>
    <row r="1858" spans="1:18">
      <c r="A1858" t="s">
        <v>52</v>
      </c>
      <c r="B1858" t="s">
        <v>19</v>
      </c>
      <c r="C1858" t="s">
        <v>178</v>
      </c>
      <c r="D1858" t="s">
        <v>96</v>
      </c>
      <c r="E1858" t="s">
        <v>143</v>
      </c>
      <c r="F1858" t="s">
        <v>217</v>
      </c>
      <c r="G1858">
        <v>19261668</v>
      </c>
      <c r="H1858" t="s">
        <v>218</v>
      </c>
      <c r="I1858" t="s">
        <v>219</v>
      </c>
      <c r="J1858" t="s">
        <v>220</v>
      </c>
      <c r="K1858" s="4" t="s">
        <v>2383</v>
      </c>
      <c r="L1858" t="s">
        <v>222</v>
      </c>
      <c r="M1858" t="s">
        <v>223</v>
      </c>
      <c r="N1858" t="s">
        <v>224</v>
      </c>
      <c r="O1858" t="s">
        <v>225</v>
      </c>
      <c r="P1858">
        <v>1</v>
      </c>
      <c r="Q1858" t="s">
        <v>77</v>
      </c>
      <c r="R1858" t="s">
        <v>31</v>
      </c>
    </row>
    <row r="1859" spans="1:18">
      <c r="A1859" t="s">
        <v>52</v>
      </c>
      <c r="B1859" t="s">
        <v>19</v>
      </c>
      <c r="C1859" t="s">
        <v>178</v>
      </c>
      <c r="D1859" t="s">
        <v>21</v>
      </c>
      <c r="E1859" t="s">
        <v>62</v>
      </c>
      <c r="F1859" t="s">
        <v>97</v>
      </c>
      <c r="G1859">
        <v>190038417</v>
      </c>
      <c r="H1859" t="s">
        <v>226</v>
      </c>
      <c r="I1859" t="s">
        <v>227</v>
      </c>
      <c r="J1859" t="s">
        <v>228</v>
      </c>
      <c r="K1859" s="4" t="s">
        <v>2384</v>
      </c>
      <c r="L1859">
        <v>5949573628</v>
      </c>
      <c r="M1859" t="s">
        <v>101</v>
      </c>
      <c r="N1859" t="s">
        <v>102</v>
      </c>
      <c r="O1859" t="s">
        <v>69</v>
      </c>
      <c r="P1859">
        <v>5</v>
      </c>
      <c r="Q1859" t="s">
        <v>70</v>
      </c>
      <c r="R1859" t="s">
        <v>31</v>
      </c>
    </row>
    <row r="1860" spans="1:18">
      <c r="A1860" t="s">
        <v>52</v>
      </c>
      <c r="B1860" t="s">
        <v>19</v>
      </c>
      <c r="C1860" t="s">
        <v>178</v>
      </c>
      <c r="D1860" t="s">
        <v>21</v>
      </c>
      <c r="E1860" t="s">
        <v>62</v>
      </c>
      <c r="F1860" t="s">
        <v>97</v>
      </c>
      <c r="G1860">
        <v>190039389</v>
      </c>
      <c r="H1860" t="s">
        <v>230</v>
      </c>
      <c r="I1860" t="s">
        <v>231</v>
      </c>
      <c r="J1860" t="s">
        <v>232</v>
      </c>
      <c r="K1860" s="4" t="s">
        <v>2385</v>
      </c>
      <c r="L1860">
        <v>5953546415</v>
      </c>
      <c r="M1860" t="s">
        <v>101</v>
      </c>
      <c r="N1860" t="s">
        <v>102</v>
      </c>
      <c r="O1860" t="s">
        <v>69</v>
      </c>
      <c r="P1860">
        <v>5</v>
      </c>
      <c r="Q1860" t="s">
        <v>70</v>
      </c>
      <c r="R1860" t="s">
        <v>31</v>
      </c>
    </row>
    <row r="1861" spans="1:18">
      <c r="A1861" t="s">
        <v>18</v>
      </c>
      <c r="B1861" t="s">
        <v>19</v>
      </c>
      <c r="C1861" t="s">
        <v>61</v>
      </c>
      <c r="D1861" t="s">
        <v>21</v>
      </c>
      <c r="E1861" t="s">
        <v>143</v>
      </c>
      <c r="F1861" t="s">
        <v>217</v>
      </c>
      <c r="G1861">
        <v>280157924</v>
      </c>
      <c r="H1861" t="s">
        <v>234</v>
      </c>
      <c r="J1861" t="s">
        <v>235</v>
      </c>
      <c r="K1861" s="4" t="s">
        <v>2386</v>
      </c>
      <c r="L1861">
        <v>6681451809</v>
      </c>
      <c r="M1861" t="s">
        <v>237</v>
      </c>
      <c r="N1861" t="s">
        <v>238</v>
      </c>
      <c r="O1861" t="s">
        <v>239</v>
      </c>
      <c r="P1861">
        <v>7</v>
      </c>
      <c r="Q1861" t="s">
        <v>42</v>
      </c>
      <c r="R1861" t="s">
        <v>31</v>
      </c>
    </row>
    <row r="1862" spans="1:18">
      <c r="A1862" t="s">
        <v>52</v>
      </c>
      <c r="B1862" t="s">
        <v>19</v>
      </c>
      <c r="C1862" t="s">
        <v>240</v>
      </c>
      <c r="D1862" t="s">
        <v>21</v>
      </c>
      <c r="E1862" t="s">
        <v>193</v>
      </c>
      <c r="F1862" t="s">
        <v>202</v>
      </c>
      <c r="G1862">
        <v>920040107</v>
      </c>
      <c r="H1862" t="s">
        <v>241</v>
      </c>
      <c r="J1862" t="s">
        <v>242</v>
      </c>
      <c r="K1862" s="4" t="s">
        <v>2387</v>
      </c>
      <c r="L1862">
        <v>9991638191</v>
      </c>
      <c r="M1862" t="s">
        <v>244</v>
      </c>
      <c r="N1862" t="s">
        <v>245</v>
      </c>
      <c r="O1862" t="s">
        <v>246</v>
      </c>
      <c r="P1862">
        <v>5</v>
      </c>
      <c r="Q1862" t="s">
        <v>77</v>
      </c>
      <c r="R1862" t="s">
        <v>31</v>
      </c>
    </row>
    <row r="1863" spans="1:18">
      <c r="A1863" t="s">
        <v>52</v>
      </c>
      <c r="B1863" t="s">
        <v>19</v>
      </c>
      <c r="C1863" t="s">
        <v>178</v>
      </c>
      <c r="D1863" t="s">
        <v>21</v>
      </c>
      <c r="E1863" t="s">
        <v>62</v>
      </c>
      <c r="F1863" t="s">
        <v>97</v>
      </c>
      <c r="G1863">
        <v>190038299</v>
      </c>
      <c r="H1863" t="s">
        <v>247</v>
      </c>
      <c r="I1863" s="1">
        <v>36861</v>
      </c>
      <c r="J1863" t="s">
        <v>248</v>
      </c>
      <c r="K1863" s="4" t="s">
        <v>2387</v>
      </c>
      <c r="L1863">
        <v>5563154867</v>
      </c>
      <c r="M1863" t="s">
        <v>101</v>
      </c>
      <c r="N1863" t="s">
        <v>102</v>
      </c>
      <c r="O1863" t="s">
        <v>69</v>
      </c>
      <c r="P1863">
        <v>5</v>
      </c>
      <c r="Q1863" t="s">
        <v>70</v>
      </c>
      <c r="R1863" t="s">
        <v>31</v>
      </c>
    </row>
    <row r="1864" spans="1:18">
      <c r="A1864" t="s">
        <v>18</v>
      </c>
      <c r="B1864" t="s">
        <v>19</v>
      </c>
      <c r="C1864" t="s">
        <v>250</v>
      </c>
      <c r="D1864" t="s">
        <v>96</v>
      </c>
      <c r="E1864" t="s">
        <v>143</v>
      </c>
      <c r="F1864" t="s">
        <v>217</v>
      </c>
      <c r="G1864">
        <v>890076971</v>
      </c>
      <c r="H1864" t="s">
        <v>251</v>
      </c>
      <c r="J1864" t="s">
        <v>252</v>
      </c>
      <c r="K1864" s="4" t="s">
        <v>2387</v>
      </c>
      <c r="L1864">
        <v>8718459062</v>
      </c>
      <c r="M1864" t="s">
        <v>254</v>
      </c>
      <c r="N1864" t="s">
        <v>255</v>
      </c>
      <c r="O1864" t="s">
        <v>256</v>
      </c>
      <c r="P1864">
        <v>1</v>
      </c>
      <c r="Q1864" t="s">
        <v>30</v>
      </c>
      <c r="R1864" t="s">
        <v>31</v>
      </c>
    </row>
    <row r="1865" spans="1:18">
      <c r="A1865" t="s">
        <v>52</v>
      </c>
      <c r="B1865" t="s">
        <v>19</v>
      </c>
      <c r="C1865" t="s">
        <v>178</v>
      </c>
      <c r="D1865" t="s">
        <v>21</v>
      </c>
      <c r="E1865" t="s">
        <v>193</v>
      </c>
      <c r="F1865" t="s">
        <v>202</v>
      </c>
      <c r="G1865">
        <v>10265072</v>
      </c>
      <c r="H1865" t="s">
        <v>257</v>
      </c>
      <c r="I1865" t="s">
        <v>258</v>
      </c>
      <c r="J1865" t="s">
        <v>259</v>
      </c>
      <c r="K1865" s="4" t="s">
        <v>2387</v>
      </c>
      <c r="L1865" t="s">
        <v>261</v>
      </c>
      <c r="M1865" t="s">
        <v>262</v>
      </c>
      <c r="N1865" t="s">
        <v>263</v>
      </c>
      <c r="O1865" t="s">
        <v>264</v>
      </c>
      <c r="P1865">
        <v>5</v>
      </c>
      <c r="Q1865" t="s">
        <v>77</v>
      </c>
      <c r="R1865" t="s">
        <v>31</v>
      </c>
    </row>
    <row r="1866" spans="1:18">
      <c r="A1866" t="s">
        <v>32</v>
      </c>
      <c r="B1866" t="s">
        <v>19</v>
      </c>
      <c r="C1866" t="s">
        <v>43</v>
      </c>
      <c r="D1866" t="s">
        <v>21</v>
      </c>
      <c r="E1866" t="s">
        <v>22</v>
      </c>
      <c r="F1866" t="s">
        <v>23</v>
      </c>
      <c r="G1866">
        <v>80038661</v>
      </c>
      <c r="H1866" t="s">
        <v>265</v>
      </c>
      <c r="I1866" t="s">
        <v>266</v>
      </c>
      <c r="J1866" t="s">
        <v>267</v>
      </c>
      <c r="K1866" s="4" t="s">
        <v>2388</v>
      </c>
      <c r="L1866">
        <v>555178646</v>
      </c>
      <c r="M1866" t="s">
        <v>269</v>
      </c>
      <c r="N1866" t="s">
        <v>270</v>
      </c>
      <c r="O1866" t="s">
        <v>271</v>
      </c>
      <c r="P1866">
        <v>7</v>
      </c>
      <c r="Q1866" t="s">
        <v>115</v>
      </c>
      <c r="R1866" t="s">
        <v>31</v>
      </c>
    </row>
    <row r="1867" spans="1:18">
      <c r="A1867" t="s">
        <v>32</v>
      </c>
      <c r="B1867" t="s">
        <v>19</v>
      </c>
      <c r="C1867" t="s">
        <v>209</v>
      </c>
      <c r="D1867" t="s">
        <v>21</v>
      </c>
      <c r="E1867" t="s">
        <v>22</v>
      </c>
      <c r="F1867" t="s">
        <v>23</v>
      </c>
      <c r="G1867">
        <v>100074487</v>
      </c>
      <c r="H1867" t="s">
        <v>272</v>
      </c>
      <c r="J1867" t="s">
        <v>273</v>
      </c>
      <c r="K1867" s="4" t="s">
        <v>2389</v>
      </c>
      <c r="L1867">
        <v>5530107209</v>
      </c>
      <c r="M1867" t="s">
        <v>89</v>
      </c>
      <c r="N1867" t="s">
        <v>90</v>
      </c>
      <c r="O1867" t="s">
        <v>91</v>
      </c>
      <c r="P1867">
        <v>3</v>
      </c>
      <c r="Q1867" t="s">
        <v>30</v>
      </c>
      <c r="R1867" t="s">
        <v>31</v>
      </c>
    </row>
    <row r="1868" spans="1:18">
      <c r="A1868" t="s">
        <v>52</v>
      </c>
      <c r="B1868" t="s">
        <v>19</v>
      </c>
      <c r="C1868" t="s">
        <v>275</v>
      </c>
      <c r="D1868" t="s">
        <v>21</v>
      </c>
      <c r="E1868" t="s">
        <v>22</v>
      </c>
      <c r="F1868" t="s">
        <v>23</v>
      </c>
      <c r="G1868">
        <v>620020151</v>
      </c>
      <c r="H1868" t="s">
        <v>276</v>
      </c>
      <c r="J1868" t="s">
        <v>277</v>
      </c>
      <c r="K1868" s="4" t="s">
        <v>2390</v>
      </c>
      <c r="L1868">
        <v>9371168601</v>
      </c>
      <c r="M1868" t="s">
        <v>279</v>
      </c>
      <c r="N1868" t="s">
        <v>280</v>
      </c>
      <c r="O1868" t="s">
        <v>281</v>
      </c>
      <c r="P1868">
        <v>4</v>
      </c>
      <c r="Q1868" t="s">
        <v>115</v>
      </c>
      <c r="R1868" t="s">
        <v>31</v>
      </c>
    </row>
    <row r="1869" spans="1:18">
      <c r="A1869" t="s">
        <v>52</v>
      </c>
      <c r="B1869" t="s">
        <v>19</v>
      </c>
      <c r="C1869" t="s">
        <v>282</v>
      </c>
      <c r="D1869" t="s">
        <v>21</v>
      </c>
      <c r="E1869" t="s">
        <v>62</v>
      </c>
      <c r="F1869" t="s">
        <v>97</v>
      </c>
      <c r="G1869">
        <v>840032550</v>
      </c>
      <c r="H1869" t="s">
        <v>283</v>
      </c>
      <c r="J1869" t="s">
        <v>284</v>
      </c>
      <c r="K1869" s="4" t="s">
        <v>2391</v>
      </c>
      <c r="L1869">
        <v>7222263839</v>
      </c>
      <c r="M1869" t="s">
        <v>286</v>
      </c>
      <c r="N1869" t="s">
        <v>287</v>
      </c>
      <c r="O1869" t="s">
        <v>288</v>
      </c>
      <c r="P1869">
        <v>5</v>
      </c>
      <c r="Q1869" t="s">
        <v>70</v>
      </c>
      <c r="R1869" t="s">
        <v>31</v>
      </c>
    </row>
    <row r="1870" spans="1:18">
      <c r="A1870" t="s">
        <v>18</v>
      </c>
      <c r="B1870" t="s">
        <v>19</v>
      </c>
      <c r="C1870" t="s">
        <v>163</v>
      </c>
      <c r="D1870" t="s">
        <v>21</v>
      </c>
      <c r="E1870" t="s">
        <v>62</v>
      </c>
      <c r="F1870" t="s">
        <v>97</v>
      </c>
      <c r="G1870">
        <v>870112800</v>
      </c>
      <c r="H1870" t="s">
        <v>289</v>
      </c>
      <c r="J1870" t="s">
        <v>290</v>
      </c>
      <c r="K1870" s="4" t="s">
        <v>2392</v>
      </c>
      <c r="L1870">
        <v>8187085759</v>
      </c>
      <c r="M1870" t="s">
        <v>101</v>
      </c>
      <c r="N1870" t="s">
        <v>102</v>
      </c>
      <c r="O1870" t="s">
        <v>69</v>
      </c>
      <c r="P1870">
        <v>1</v>
      </c>
      <c r="Q1870" t="s">
        <v>70</v>
      </c>
      <c r="R1870" t="s">
        <v>31</v>
      </c>
    </row>
    <row r="1871" spans="1:18">
      <c r="A1871" t="s">
        <v>32</v>
      </c>
      <c r="B1871" t="s">
        <v>19</v>
      </c>
      <c r="C1871" t="s">
        <v>292</v>
      </c>
      <c r="D1871" t="s">
        <v>96</v>
      </c>
      <c r="E1871" t="s">
        <v>34</v>
      </c>
      <c r="F1871" t="s">
        <v>35</v>
      </c>
      <c r="G1871">
        <v>80008748</v>
      </c>
      <c r="H1871" t="s">
        <v>293</v>
      </c>
      <c r="I1871" s="1">
        <v>33980</v>
      </c>
      <c r="J1871" t="s">
        <v>294</v>
      </c>
      <c r="K1871" s="4" t="s">
        <v>2393</v>
      </c>
      <c r="L1871">
        <v>5552590316</v>
      </c>
      <c r="M1871" t="s">
        <v>295</v>
      </c>
      <c r="N1871" t="s">
        <v>296</v>
      </c>
      <c r="O1871" t="s">
        <v>297</v>
      </c>
      <c r="P1871">
        <v>1</v>
      </c>
      <c r="Q1871" t="s">
        <v>30</v>
      </c>
      <c r="R1871" t="s">
        <v>31</v>
      </c>
    </row>
    <row r="1872" spans="1:18">
      <c r="A1872" t="s">
        <v>18</v>
      </c>
      <c r="B1872" t="s">
        <v>19</v>
      </c>
      <c r="C1872" t="s">
        <v>250</v>
      </c>
      <c r="D1872" t="s">
        <v>21</v>
      </c>
      <c r="E1872" t="s">
        <v>62</v>
      </c>
      <c r="F1872" t="s">
        <v>97</v>
      </c>
      <c r="G1872">
        <v>890019488</v>
      </c>
      <c r="H1872" t="s">
        <v>298</v>
      </c>
      <c r="I1872" t="s">
        <v>299</v>
      </c>
      <c r="J1872" t="s">
        <v>300</v>
      </c>
      <c r="K1872" s="4" t="s">
        <v>2394</v>
      </c>
      <c r="L1872">
        <v>8717235973</v>
      </c>
      <c r="M1872" t="s">
        <v>101</v>
      </c>
      <c r="N1872" t="s">
        <v>102</v>
      </c>
      <c r="O1872" t="s">
        <v>69</v>
      </c>
      <c r="P1872">
        <v>5</v>
      </c>
      <c r="Q1872" t="s">
        <v>70</v>
      </c>
      <c r="R1872" t="s">
        <v>31</v>
      </c>
    </row>
    <row r="1873" spans="1:18">
      <c r="A1873" t="s">
        <v>32</v>
      </c>
      <c r="B1873" t="s">
        <v>19</v>
      </c>
      <c r="C1873" t="s">
        <v>209</v>
      </c>
      <c r="D1873" t="s">
        <v>96</v>
      </c>
      <c r="E1873" t="s">
        <v>143</v>
      </c>
      <c r="F1873" t="s">
        <v>217</v>
      </c>
      <c r="G1873">
        <v>10282226</v>
      </c>
      <c r="H1873" t="s">
        <v>302</v>
      </c>
      <c r="J1873" t="s">
        <v>303</v>
      </c>
      <c r="K1873" s="4" t="s">
        <v>2395</v>
      </c>
      <c r="L1873" t="s">
        <v>305</v>
      </c>
      <c r="M1873" t="s">
        <v>223</v>
      </c>
      <c r="N1873" t="s">
        <v>224</v>
      </c>
      <c r="O1873" t="s">
        <v>225</v>
      </c>
      <c r="P1873">
        <v>1</v>
      </c>
      <c r="Q1873" t="s">
        <v>77</v>
      </c>
      <c r="R1873" t="s">
        <v>31</v>
      </c>
    </row>
    <row r="1874" spans="1:18">
      <c r="A1874" t="s">
        <v>32</v>
      </c>
      <c r="B1874" t="s">
        <v>19</v>
      </c>
      <c r="C1874" t="s">
        <v>84</v>
      </c>
      <c r="D1874" t="s">
        <v>96</v>
      </c>
      <c r="E1874" t="s">
        <v>143</v>
      </c>
      <c r="F1874" t="s">
        <v>217</v>
      </c>
      <c r="G1874">
        <v>660001601</v>
      </c>
      <c r="H1874" t="s">
        <v>306</v>
      </c>
      <c r="I1874" s="1">
        <v>29768</v>
      </c>
      <c r="J1874" t="s">
        <v>307</v>
      </c>
      <c r="K1874" s="4" t="s">
        <v>2396</v>
      </c>
      <c r="L1874">
        <v>5519192352</v>
      </c>
      <c r="M1874" t="s">
        <v>223</v>
      </c>
      <c r="N1874" t="s">
        <v>224</v>
      </c>
      <c r="O1874" t="s">
        <v>225</v>
      </c>
      <c r="P1874">
        <v>1</v>
      </c>
      <c r="Q1874" t="s">
        <v>77</v>
      </c>
      <c r="R1874" t="s">
        <v>31</v>
      </c>
    </row>
    <row r="1875" spans="1:18">
      <c r="A1875" t="s">
        <v>52</v>
      </c>
      <c r="B1875" t="s">
        <v>19</v>
      </c>
      <c r="C1875" t="s">
        <v>53</v>
      </c>
      <c r="D1875" t="s">
        <v>21</v>
      </c>
      <c r="E1875" t="s">
        <v>22</v>
      </c>
      <c r="F1875" t="s">
        <v>23</v>
      </c>
      <c r="G1875">
        <v>110048132</v>
      </c>
      <c r="H1875" t="s">
        <v>309</v>
      </c>
      <c r="J1875" t="s">
        <v>310</v>
      </c>
      <c r="K1875" s="4" t="s">
        <v>2397</v>
      </c>
      <c r="L1875">
        <v>4142733716</v>
      </c>
      <c r="M1875" t="s">
        <v>312</v>
      </c>
      <c r="N1875" t="s">
        <v>313</v>
      </c>
      <c r="O1875" t="s">
        <v>314</v>
      </c>
      <c r="P1875">
        <v>3</v>
      </c>
      <c r="Q1875" t="s">
        <v>42</v>
      </c>
      <c r="R1875" t="s">
        <v>31</v>
      </c>
    </row>
    <row r="1876" spans="1:18">
      <c r="A1876" t="s">
        <v>18</v>
      </c>
      <c r="B1876" t="s">
        <v>19</v>
      </c>
      <c r="C1876" t="s">
        <v>116</v>
      </c>
      <c r="D1876" t="s">
        <v>21</v>
      </c>
      <c r="E1876" t="s">
        <v>62</v>
      </c>
      <c r="F1876" t="s">
        <v>97</v>
      </c>
      <c r="G1876">
        <v>880017805</v>
      </c>
      <c r="H1876" t="s">
        <v>315</v>
      </c>
      <c r="J1876" t="s">
        <v>316</v>
      </c>
      <c r="K1876" s="4" t="s">
        <v>2398</v>
      </c>
      <c r="L1876">
        <v>6865612448</v>
      </c>
      <c r="M1876" t="s">
        <v>101</v>
      </c>
      <c r="N1876" t="s">
        <v>102</v>
      </c>
      <c r="O1876" t="s">
        <v>69</v>
      </c>
      <c r="P1876">
        <v>4</v>
      </c>
      <c r="Q1876" t="s">
        <v>70</v>
      </c>
      <c r="R1876" t="s">
        <v>31</v>
      </c>
    </row>
    <row r="1877" spans="1:18">
      <c r="A1877" t="s">
        <v>18</v>
      </c>
      <c r="B1877" t="s">
        <v>19</v>
      </c>
      <c r="C1877" t="s">
        <v>201</v>
      </c>
      <c r="D1877" t="s">
        <v>21</v>
      </c>
      <c r="E1877" t="s">
        <v>62</v>
      </c>
      <c r="F1877" t="s">
        <v>97</v>
      </c>
      <c r="G1877">
        <v>440084230</v>
      </c>
      <c r="H1877" t="s">
        <v>318</v>
      </c>
      <c r="J1877" t="s">
        <v>319</v>
      </c>
      <c r="K1877" s="4" t="s">
        <v>2399</v>
      </c>
      <c r="L1877">
        <v>8183338372</v>
      </c>
      <c r="M1877" t="s">
        <v>101</v>
      </c>
      <c r="N1877" t="s">
        <v>102</v>
      </c>
      <c r="O1877" t="s">
        <v>69</v>
      </c>
      <c r="P1877">
        <v>4</v>
      </c>
      <c r="Q1877" t="s">
        <v>70</v>
      </c>
      <c r="R1877" t="s">
        <v>31</v>
      </c>
    </row>
    <row r="1878" spans="1:18">
      <c r="A1878" t="s">
        <v>52</v>
      </c>
      <c r="B1878" t="s">
        <v>19</v>
      </c>
      <c r="C1878" t="s">
        <v>103</v>
      </c>
      <c r="D1878" t="s">
        <v>21</v>
      </c>
      <c r="E1878" t="s">
        <v>22</v>
      </c>
      <c r="F1878" t="s">
        <v>23</v>
      </c>
      <c r="G1878">
        <v>900058085</v>
      </c>
      <c r="H1878" t="s">
        <v>321</v>
      </c>
      <c r="J1878" t="s">
        <v>322</v>
      </c>
      <c r="K1878" s="4" t="s">
        <v>2400</v>
      </c>
      <c r="L1878">
        <v>7351739609</v>
      </c>
      <c r="M1878" t="s">
        <v>324</v>
      </c>
      <c r="N1878" t="s">
        <v>325</v>
      </c>
      <c r="O1878" t="s">
        <v>326</v>
      </c>
      <c r="P1878">
        <v>2</v>
      </c>
      <c r="Q1878" t="s">
        <v>30</v>
      </c>
      <c r="R1878" t="s">
        <v>31</v>
      </c>
    </row>
    <row r="1879" spans="1:18">
      <c r="A1879" t="s">
        <v>52</v>
      </c>
      <c r="B1879" t="s">
        <v>19</v>
      </c>
      <c r="C1879" t="s">
        <v>103</v>
      </c>
      <c r="D1879" t="s">
        <v>21</v>
      </c>
      <c r="E1879" t="s">
        <v>22</v>
      </c>
      <c r="F1879" t="s">
        <v>23</v>
      </c>
      <c r="G1879">
        <v>900061465</v>
      </c>
      <c r="H1879" t="s">
        <v>327</v>
      </c>
      <c r="J1879" t="s">
        <v>328</v>
      </c>
      <c r="K1879" s="4" t="s">
        <v>2401</v>
      </c>
      <c r="L1879">
        <v>7772323431</v>
      </c>
      <c r="M1879" t="s">
        <v>27</v>
      </c>
      <c r="N1879" t="s">
        <v>28</v>
      </c>
      <c r="O1879" t="s">
        <v>29</v>
      </c>
      <c r="P1879">
        <v>2</v>
      </c>
      <c r="Q1879" t="s">
        <v>30</v>
      </c>
      <c r="R1879" t="s">
        <v>31</v>
      </c>
    </row>
    <row r="1880" spans="1:18">
      <c r="A1880" t="s">
        <v>18</v>
      </c>
      <c r="B1880" t="s">
        <v>19</v>
      </c>
      <c r="C1880" t="s">
        <v>168</v>
      </c>
      <c r="D1880" t="s">
        <v>21</v>
      </c>
      <c r="E1880" t="s">
        <v>22</v>
      </c>
      <c r="F1880" t="s">
        <v>128</v>
      </c>
      <c r="G1880">
        <v>460063510</v>
      </c>
      <c r="H1880" t="s">
        <v>330</v>
      </c>
      <c r="I1880" t="s">
        <v>331</v>
      </c>
      <c r="J1880" t="s">
        <v>332</v>
      </c>
      <c r="K1880" s="4" t="s">
        <v>2402</v>
      </c>
      <c r="L1880">
        <v>3336850633</v>
      </c>
      <c r="M1880" t="s">
        <v>334</v>
      </c>
      <c r="N1880" t="s">
        <v>335</v>
      </c>
      <c r="O1880" t="s">
        <v>326</v>
      </c>
      <c r="P1880">
        <v>5</v>
      </c>
      <c r="Q1880" t="s">
        <v>30</v>
      </c>
      <c r="R1880" t="s">
        <v>31</v>
      </c>
    </row>
    <row r="1881" spans="1:18">
      <c r="A1881" t="s">
        <v>32</v>
      </c>
      <c r="B1881" t="s">
        <v>19</v>
      </c>
      <c r="C1881" t="s">
        <v>192</v>
      </c>
      <c r="D1881" t="s">
        <v>21</v>
      </c>
      <c r="E1881" t="s">
        <v>193</v>
      </c>
      <c r="F1881" t="s">
        <v>194</v>
      </c>
      <c r="G1881">
        <v>34008045</v>
      </c>
      <c r="H1881" t="s">
        <v>336</v>
      </c>
      <c r="J1881" t="s">
        <v>337</v>
      </c>
      <c r="K1881" s="4" t="s">
        <v>2403</v>
      </c>
      <c r="L1881" t="s">
        <v>339</v>
      </c>
      <c r="M1881" t="s">
        <v>340</v>
      </c>
      <c r="N1881" t="s">
        <v>341</v>
      </c>
      <c r="O1881" t="s">
        <v>342</v>
      </c>
      <c r="P1881">
        <v>1</v>
      </c>
      <c r="Q1881" t="s">
        <v>42</v>
      </c>
      <c r="R1881" t="s">
        <v>31</v>
      </c>
    </row>
    <row r="1882" spans="1:18">
      <c r="A1882" t="s">
        <v>52</v>
      </c>
      <c r="B1882" t="s">
        <v>19</v>
      </c>
      <c r="C1882" t="s">
        <v>53</v>
      </c>
      <c r="D1882" t="s">
        <v>21</v>
      </c>
      <c r="E1882" t="s">
        <v>62</v>
      </c>
      <c r="F1882" t="s">
        <v>97</v>
      </c>
      <c r="G1882">
        <v>110089585</v>
      </c>
      <c r="H1882" t="s">
        <v>343</v>
      </c>
      <c r="J1882" t="s">
        <v>344</v>
      </c>
      <c r="K1882" s="4" t="s">
        <v>2403</v>
      </c>
      <c r="L1882">
        <v>5518002684</v>
      </c>
      <c r="M1882" t="s">
        <v>286</v>
      </c>
      <c r="N1882" t="s">
        <v>287</v>
      </c>
      <c r="O1882" t="s">
        <v>288</v>
      </c>
      <c r="P1882">
        <v>1</v>
      </c>
      <c r="Q1882" t="s">
        <v>70</v>
      </c>
      <c r="R1882" t="s">
        <v>31</v>
      </c>
    </row>
    <row r="1883" spans="1:18">
      <c r="A1883" t="s">
        <v>52</v>
      </c>
      <c r="B1883" t="s">
        <v>19</v>
      </c>
      <c r="C1883" t="s">
        <v>53</v>
      </c>
      <c r="D1883" t="s">
        <v>21</v>
      </c>
      <c r="E1883" t="s">
        <v>22</v>
      </c>
      <c r="F1883" t="s">
        <v>23</v>
      </c>
      <c r="G1883">
        <v>110015606</v>
      </c>
      <c r="H1883" t="s">
        <v>346</v>
      </c>
      <c r="I1883" t="s">
        <v>347</v>
      </c>
      <c r="J1883" t="s">
        <v>348</v>
      </c>
      <c r="K1883" s="4" t="s">
        <v>2403</v>
      </c>
      <c r="L1883">
        <v>4423472809</v>
      </c>
      <c r="M1883" t="s">
        <v>81</v>
      </c>
      <c r="N1883" t="s">
        <v>82</v>
      </c>
      <c r="O1883" t="s">
        <v>83</v>
      </c>
      <c r="P1883">
        <v>9</v>
      </c>
      <c r="Q1883" t="s">
        <v>51</v>
      </c>
      <c r="R1883" t="s">
        <v>31</v>
      </c>
    </row>
    <row r="1884" spans="1:18">
      <c r="A1884" t="s">
        <v>18</v>
      </c>
      <c r="B1884" t="s">
        <v>19</v>
      </c>
      <c r="C1884" t="s">
        <v>92</v>
      </c>
      <c r="D1884" t="s">
        <v>21</v>
      </c>
      <c r="E1884" t="s">
        <v>62</v>
      </c>
      <c r="F1884" t="s">
        <v>97</v>
      </c>
      <c r="G1884">
        <v>910038869</v>
      </c>
      <c r="H1884" t="s">
        <v>350</v>
      </c>
      <c r="J1884" t="s">
        <v>351</v>
      </c>
      <c r="K1884" s="4" t="s">
        <v>2404</v>
      </c>
      <c r="L1884">
        <v>3324101607</v>
      </c>
      <c r="M1884" t="s">
        <v>286</v>
      </c>
      <c r="N1884" t="s">
        <v>287</v>
      </c>
      <c r="O1884" t="s">
        <v>288</v>
      </c>
      <c r="P1884">
        <v>1</v>
      </c>
      <c r="Q1884" t="s">
        <v>70</v>
      </c>
      <c r="R1884" t="s">
        <v>31</v>
      </c>
    </row>
    <row r="1885" spans="1:18">
      <c r="A1885" t="s">
        <v>18</v>
      </c>
      <c r="B1885" t="s">
        <v>19</v>
      </c>
      <c r="C1885" t="s">
        <v>353</v>
      </c>
      <c r="D1885" t="s">
        <v>96</v>
      </c>
      <c r="E1885" t="s">
        <v>143</v>
      </c>
      <c r="F1885" t="s">
        <v>217</v>
      </c>
      <c r="G1885">
        <v>310051324</v>
      </c>
      <c r="H1885" t="s">
        <v>354</v>
      </c>
      <c r="J1885" t="s">
        <v>355</v>
      </c>
      <c r="K1885" s="4" t="s">
        <v>2405</v>
      </c>
      <c r="L1885">
        <v>6311371014</v>
      </c>
      <c r="M1885" t="s">
        <v>223</v>
      </c>
      <c r="N1885" t="s">
        <v>224</v>
      </c>
      <c r="O1885" t="s">
        <v>225</v>
      </c>
      <c r="P1885">
        <v>1</v>
      </c>
      <c r="Q1885" t="s">
        <v>77</v>
      </c>
      <c r="R1885" t="s">
        <v>31</v>
      </c>
    </row>
    <row r="1886" spans="1:18">
      <c r="A1886" t="s">
        <v>18</v>
      </c>
      <c r="B1886" t="s">
        <v>19</v>
      </c>
      <c r="C1886" t="s">
        <v>201</v>
      </c>
      <c r="D1886" t="s">
        <v>21</v>
      </c>
      <c r="E1886" t="s">
        <v>62</v>
      </c>
      <c r="F1886" t="s">
        <v>63</v>
      </c>
      <c r="G1886">
        <v>440094890</v>
      </c>
      <c r="H1886" t="s">
        <v>357</v>
      </c>
      <c r="J1886" t="s">
        <v>358</v>
      </c>
      <c r="K1886" s="4" t="s">
        <v>2406</v>
      </c>
      <c r="L1886">
        <v>8110491601</v>
      </c>
      <c r="M1886" t="s">
        <v>360</v>
      </c>
      <c r="N1886" t="s">
        <v>361</v>
      </c>
      <c r="O1886" t="s">
        <v>288</v>
      </c>
      <c r="P1886">
        <v>4</v>
      </c>
      <c r="Q1886" t="s">
        <v>70</v>
      </c>
      <c r="R1886" t="s">
        <v>31</v>
      </c>
    </row>
    <row r="1887" spans="1:18">
      <c r="A1887" t="s">
        <v>32</v>
      </c>
      <c r="B1887" t="s">
        <v>19</v>
      </c>
      <c r="C1887" t="s">
        <v>43</v>
      </c>
      <c r="D1887" t="s">
        <v>21</v>
      </c>
      <c r="E1887" t="s">
        <v>22</v>
      </c>
      <c r="F1887" t="s">
        <v>23</v>
      </c>
      <c r="G1887">
        <v>10058010</v>
      </c>
      <c r="H1887" t="s">
        <v>362</v>
      </c>
      <c r="J1887" t="s">
        <v>363</v>
      </c>
      <c r="K1887" s="4" t="s">
        <v>2407</v>
      </c>
      <c r="L1887">
        <v>5544844764</v>
      </c>
      <c r="M1887" t="s">
        <v>269</v>
      </c>
      <c r="N1887" t="s">
        <v>270</v>
      </c>
      <c r="O1887" t="s">
        <v>271</v>
      </c>
      <c r="P1887">
        <v>3</v>
      </c>
      <c r="Q1887" t="s">
        <v>115</v>
      </c>
      <c r="R1887" t="s">
        <v>31</v>
      </c>
    </row>
    <row r="1888" spans="1:18">
      <c r="A1888" t="s">
        <v>18</v>
      </c>
      <c r="B1888" t="s">
        <v>19</v>
      </c>
      <c r="C1888" t="s">
        <v>163</v>
      </c>
      <c r="D1888" t="s">
        <v>21</v>
      </c>
      <c r="E1888" t="s">
        <v>62</v>
      </c>
      <c r="F1888" t="s">
        <v>97</v>
      </c>
      <c r="G1888">
        <v>870105614</v>
      </c>
      <c r="H1888" t="s">
        <v>365</v>
      </c>
      <c r="J1888" t="s">
        <v>366</v>
      </c>
      <c r="K1888" s="4" t="s">
        <v>2408</v>
      </c>
      <c r="L1888">
        <v>8183779844</v>
      </c>
      <c r="M1888" t="s">
        <v>286</v>
      </c>
      <c r="N1888" t="s">
        <v>287</v>
      </c>
      <c r="O1888" t="s">
        <v>288</v>
      </c>
      <c r="P1888">
        <v>1</v>
      </c>
      <c r="Q1888" t="s">
        <v>70</v>
      </c>
      <c r="R1888" t="s">
        <v>31</v>
      </c>
    </row>
    <row r="1889" spans="1:18">
      <c r="A1889" t="s">
        <v>18</v>
      </c>
      <c r="B1889" t="s">
        <v>19</v>
      </c>
      <c r="C1889" t="s">
        <v>20</v>
      </c>
      <c r="D1889" t="s">
        <v>21</v>
      </c>
      <c r="E1889" t="s">
        <v>22</v>
      </c>
      <c r="F1889" t="s">
        <v>23</v>
      </c>
      <c r="G1889">
        <v>930018405</v>
      </c>
      <c r="H1889" t="s">
        <v>368</v>
      </c>
      <c r="J1889" t="s">
        <v>369</v>
      </c>
      <c r="K1889" s="4" t="s">
        <v>2409</v>
      </c>
      <c r="L1889">
        <v>6255813393</v>
      </c>
      <c r="M1889" t="s">
        <v>89</v>
      </c>
      <c r="N1889" t="s">
        <v>90</v>
      </c>
      <c r="O1889" t="s">
        <v>91</v>
      </c>
      <c r="P1889">
        <v>4</v>
      </c>
      <c r="Q1889" t="s">
        <v>30</v>
      </c>
      <c r="R1889" t="s">
        <v>31</v>
      </c>
    </row>
    <row r="1890" spans="1:18">
      <c r="A1890" t="s">
        <v>52</v>
      </c>
      <c r="B1890" t="s">
        <v>19</v>
      </c>
      <c r="C1890" t="s">
        <v>53</v>
      </c>
      <c r="D1890" t="s">
        <v>21</v>
      </c>
      <c r="E1890" t="s">
        <v>22</v>
      </c>
      <c r="F1890" t="s">
        <v>23</v>
      </c>
      <c r="G1890">
        <v>110018869</v>
      </c>
      <c r="H1890" t="s">
        <v>371</v>
      </c>
      <c r="I1890" s="1">
        <v>34738</v>
      </c>
      <c r="J1890" t="s">
        <v>372</v>
      </c>
      <c r="K1890" s="4" t="s">
        <v>2410</v>
      </c>
      <c r="L1890">
        <v>4421899820</v>
      </c>
      <c r="M1890" t="s">
        <v>374</v>
      </c>
      <c r="N1890" t="s">
        <v>375</v>
      </c>
      <c r="O1890" t="s">
        <v>376</v>
      </c>
      <c r="P1890">
        <v>8</v>
      </c>
      <c r="Q1890" t="s">
        <v>77</v>
      </c>
      <c r="R1890" t="s">
        <v>31</v>
      </c>
    </row>
    <row r="1891" spans="1:18">
      <c r="A1891" t="s">
        <v>32</v>
      </c>
      <c r="B1891" t="s">
        <v>19</v>
      </c>
      <c r="C1891" t="s">
        <v>292</v>
      </c>
      <c r="D1891" t="s">
        <v>21</v>
      </c>
      <c r="E1891" t="s">
        <v>22</v>
      </c>
      <c r="F1891" t="s">
        <v>23</v>
      </c>
      <c r="G1891">
        <v>340069562</v>
      </c>
      <c r="H1891" t="s">
        <v>377</v>
      </c>
      <c r="I1891" t="s">
        <v>378</v>
      </c>
      <c r="J1891" t="s">
        <v>379</v>
      </c>
      <c r="K1891" s="4" t="s">
        <v>2411</v>
      </c>
      <c r="L1891">
        <v>2222724700</v>
      </c>
      <c r="M1891" t="s">
        <v>374</v>
      </c>
      <c r="N1891" t="s">
        <v>375</v>
      </c>
      <c r="O1891" t="s">
        <v>376</v>
      </c>
      <c r="P1891">
        <v>6</v>
      </c>
      <c r="Q1891" t="s">
        <v>77</v>
      </c>
      <c r="R1891" t="s">
        <v>31</v>
      </c>
    </row>
    <row r="1892" spans="1:18">
      <c r="A1892" t="s">
        <v>18</v>
      </c>
      <c r="B1892" t="s">
        <v>19</v>
      </c>
      <c r="C1892" t="s">
        <v>168</v>
      </c>
      <c r="D1892" t="s">
        <v>21</v>
      </c>
      <c r="E1892" t="s">
        <v>34</v>
      </c>
      <c r="F1892" t="s">
        <v>35</v>
      </c>
      <c r="G1892">
        <v>460190880</v>
      </c>
      <c r="H1892" t="s">
        <v>381</v>
      </c>
      <c r="J1892" t="s">
        <v>382</v>
      </c>
      <c r="K1892" s="4" t="s">
        <v>2412</v>
      </c>
      <c r="L1892">
        <v>3339486891</v>
      </c>
      <c r="M1892" t="s">
        <v>124</v>
      </c>
      <c r="N1892" t="s">
        <v>125</v>
      </c>
      <c r="O1892" t="s">
        <v>126</v>
      </c>
      <c r="P1892">
        <v>1</v>
      </c>
      <c r="Q1892" t="s">
        <v>30</v>
      </c>
      <c r="R1892" t="s">
        <v>31</v>
      </c>
    </row>
    <row r="1893" spans="1:18">
      <c r="A1893" t="s">
        <v>18</v>
      </c>
      <c r="B1893" t="s">
        <v>19</v>
      </c>
      <c r="C1893" t="s">
        <v>61</v>
      </c>
      <c r="D1893" t="s">
        <v>21</v>
      </c>
      <c r="E1893" t="s">
        <v>34</v>
      </c>
      <c r="F1893" t="s">
        <v>35</v>
      </c>
      <c r="G1893">
        <v>280153521</v>
      </c>
      <c r="H1893" t="s">
        <v>384</v>
      </c>
      <c r="J1893" t="s">
        <v>385</v>
      </c>
      <c r="K1893" s="4" t="s">
        <v>2412</v>
      </c>
      <c r="L1893">
        <v>6622012454</v>
      </c>
      <c r="M1893" t="s">
        <v>387</v>
      </c>
      <c r="N1893" t="s">
        <v>388</v>
      </c>
      <c r="O1893" t="s">
        <v>376</v>
      </c>
      <c r="P1893">
        <v>2</v>
      </c>
      <c r="Q1893" t="s">
        <v>77</v>
      </c>
      <c r="R1893" t="s">
        <v>31</v>
      </c>
    </row>
    <row r="1894" spans="1:18">
      <c r="A1894" t="s">
        <v>52</v>
      </c>
      <c r="B1894" t="s">
        <v>19</v>
      </c>
      <c r="C1894" t="s">
        <v>282</v>
      </c>
      <c r="D1894" t="s">
        <v>21</v>
      </c>
      <c r="E1894" t="s">
        <v>143</v>
      </c>
      <c r="F1894" t="s">
        <v>217</v>
      </c>
      <c r="G1894">
        <v>840047801</v>
      </c>
      <c r="H1894" t="s">
        <v>389</v>
      </c>
      <c r="J1894" t="s">
        <v>390</v>
      </c>
      <c r="K1894" s="4" t="s">
        <v>2412</v>
      </c>
      <c r="L1894">
        <v>7222415883</v>
      </c>
      <c r="M1894" t="s">
        <v>392</v>
      </c>
      <c r="N1894" t="s">
        <v>393</v>
      </c>
      <c r="O1894" t="s">
        <v>394</v>
      </c>
      <c r="P1894">
        <v>3</v>
      </c>
      <c r="Q1894" t="s">
        <v>115</v>
      </c>
      <c r="R1894" t="s">
        <v>31</v>
      </c>
    </row>
    <row r="1895" spans="1:18">
      <c r="A1895" t="s">
        <v>18</v>
      </c>
      <c r="B1895" t="s">
        <v>19</v>
      </c>
      <c r="C1895" t="s">
        <v>395</v>
      </c>
      <c r="D1895" t="s">
        <v>21</v>
      </c>
      <c r="E1895" t="s">
        <v>22</v>
      </c>
      <c r="F1895" t="s">
        <v>23</v>
      </c>
      <c r="G1895">
        <v>850015746</v>
      </c>
      <c r="H1895" t="s">
        <v>396</v>
      </c>
      <c r="I1895" t="s">
        <v>397</v>
      </c>
      <c r="J1895" t="s">
        <v>398</v>
      </c>
      <c r="K1895" s="4" t="s">
        <v>2413</v>
      </c>
      <c r="L1895">
        <v>3320099716</v>
      </c>
      <c r="M1895" t="s">
        <v>400</v>
      </c>
      <c r="N1895" t="s">
        <v>401</v>
      </c>
      <c r="O1895" t="s">
        <v>134</v>
      </c>
      <c r="P1895">
        <v>8</v>
      </c>
      <c r="Q1895" t="s">
        <v>30</v>
      </c>
      <c r="R1895" t="s">
        <v>31</v>
      </c>
    </row>
    <row r="1896" spans="1:18">
      <c r="A1896" t="s">
        <v>18</v>
      </c>
      <c r="B1896" t="s">
        <v>19</v>
      </c>
      <c r="C1896" t="s">
        <v>395</v>
      </c>
      <c r="D1896" t="s">
        <v>21</v>
      </c>
      <c r="E1896" t="s">
        <v>22</v>
      </c>
      <c r="F1896" t="s">
        <v>23</v>
      </c>
      <c r="G1896">
        <v>850098944</v>
      </c>
      <c r="H1896" t="s">
        <v>402</v>
      </c>
      <c r="J1896" t="s">
        <v>403</v>
      </c>
      <c r="K1896" s="4" t="s">
        <v>2414</v>
      </c>
      <c r="L1896">
        <v>3311455781</v>
      </c>
      <c r="M1896" t="s">
        <v>405</v>
      </c>
      <c r="N1896" t="s">
        <v>406</v>
      </c>
      <c r="O1896" t="s">
        <v>114</v>
      </c>
      <c r="P1896">
        <v>1</v>
      </c>
      <c r="Q1896" t="s">
        <v>115</v>
      </c>
      <c r="R1896" t="s">
        <v>31</v>
      </c>
    </row>
    <row r="1897" spans="1:18">
      <c r="A1897" t="s">
        <v>52</v>
      </c>
      <c r="B1897" t="s">
        <v>19</v>
      </c>
      <c r="C1897" t="s">
        <v>407</v>
      </c>
      <c r="D1897" t="s">
        <v>96</v>
      </c>
      <c r="E1897" t="s">
        <v>22</v>
      </c>
      <c r="F1897" t="s">
        <v>23</v>
      </c>
      <c r="G1897">
        <v>650064425</v>
      </c>
      <c r="H1897" t="s">
        <v>408</v>
      </c>
      <c r="J1897" t="s">
        <v>409</v>
      </c>
      <c r="K1897" s="4" t="s">
        <v>2415</v>
      </c>
      <c r="L1897">
        <v>9611321616</v>
      </c>
      <c r="M1897" t="s">
        <v>81</v>
      </c>
      <c r="N1897" t="s">
        <v>190</v>
      </c>
      <c r="O1897" t="s">
        <v>191</v>
      </c>
      <c r="P1897">
        <v>1</v>
      </c>
      <c r="Q1897" t="s">
        <v>51</v>
      </c>
      <c r="R1897" t="s">
        <v>31</v>
      </c>
    </row>
    <row r="1898" spans="1:18">
      <c r="A1898" t="s">
        <v>52</v>
      </c>
      <c r="B1898" t="s">
        <v>19</v>
      </c>
      <c r="C1898" t="s">
        <v>411</v>
      </c>
      <c r="D1898" t="s">
        <v>21</v>
      </c>
      <c r="E1898" t="s">
        <v>22</v>
      </c>
      <c r="F1898" t="s">
        <v>23</v>
      </c>
      <c r="G1898">
        <v>480013114</v>
      </c>
      <c r="H1898" t="s">
        <v>412</v>
      </c>
      <c r="I1898" s="1">
        <v>35257</v>
      </c>
      <c r="J1898" t="s">
        <v>413</v>
      </c>
      <c r="K1898" s="4" t="s">
        <v>2416</v>
      </c>
      <c r="L1898">
        <v>2291579002</v>
      </c>
      <c r="M1898" t="s">
        <v>27</v>
      </c>
      <c r="N1898" t="s">
        <v>28</v>
      </c>
      <c r="O1898" t="s">
        <v>29</v>
      </c>
      <c r="P1898">
        <v>6</v>
      </c>
      <c r="Q1898" t="s">
        <v>30</v>
      </c>
      <c r="R1898" t="s">
        <v>31</v>
      </c>
    </row>
    <row r="1899" spans="1:18">
      <c r="A1899" t="s">
        <v>32</v>
      </c>
      <c r="B1899" t="s">
        <v>19</v>
      </c>
      <c r="C1899" t="s">
        <v>33</v>
      </c>
      <c r="D1899" t="s">
        <v>21</v>
      </c>
      <c r="E1899" t="s">
        <v>34</v>
      </c>
      <c r="F1899" t="s">
        <v>35</v>
      </c>
      <c r="G1899">
        <v>40044427</v>
      </c>
      <c r="H1899" t="s">
        <v>415</v>
      </c>
      <c r="I1899" t="s">
        <v>416</v>
      </c>
      <c r="J1899" t="s">
        <v>417</v>
      </c>
      <c r="K1899" s="4" t="s">
        <v>2417</v>
      </c>
      <c r="L1899">
        <v>5555000038</v>
      </c>
      <c r="M1899" t="s">
        <v>295</v>
      </c>
      <c r="N1899" t="s">
        <v>419</v>
      </c>
      <c r="O1899" t="s">
        <v>297</v>
      </c>
      <c r="P1899">
        <v>9</v>
      </c>
      <c r="Q1899" t="s">
        <v>30</v>
      </c>
      <c r="R1899" t="s">
        <v>31</v>
      </c>
    </row>
    <row r="1900" spans="1:18">
      <c r="A1900" t="s">
        <v>32</v>
      </c>
      <c r="B1900" t="s">
        <v>19</v>
      </c>
      <c r="C1900" t="s">
        <v>43</v>
      </c>
      <c r="D1900" t="s">
        <v>21</v>
      </c>
      <c r="E1900" t="s">
        <v>22</v>
      </c>
      <c r="F1900" t="s">
        <v>23</v>
      </c>
      <c r="G1900">
        <v>10035247</v>
      </c>
      <c r="H1900" t="s">
        <v>420</v>
      </c>
      <c r="I1900" s="1">
        <v>34401</v>
      </c>
      <c r="J1900" t="s">
        <v>421</v>
      </c>
      <c r="K1900" s="4" t="s">
        <v>2418</v>
      </c>
      <c r="L1900">
        <v>5555271834</v>
      </c>
      <c r="M1900" t="s">
        <v>89</v>
      </c>
      <c r="N1900" t="s">
        <v>90</v>
      </c>
      <c r="O1900" t="s">
        <v>91</v>
      </c>
      <c r="P1900">
        <v>7</v>
      </c>
      <c r="Q1900" t="s">
        <v>30</v>
      </c>
      <c r="R1900" t="s">
        <v>31</v>
      </c>
    </row>
    <row r="1901" spans="1:18">
      <c r="A1901" t="s">
        <v>52</v>
      </c>
      <c r="B1901" t="s">
        <v>19</v>
      </c>
      <c r="C1901" t="s">
        <v>240</v>
      </c>
      <c r="D1901" t="s">
        <v>96</v>
      </c>
      <c r="E1901" t="s">
        <v>143</v>
      </c>
      <c r="F1901" t="s">
        <v>217</v>
      </c>
      <c r="G1901">
        <v>920084796</v>
      </c>
      <c r="H1901" t="s">
        <v>423</v>
      </c>
      <c r="J1901" t="s">
        <v>424</v>
      </c>
      <c r="K1901" s="4" t="s">
        <v>2418</v>
      </c>
      <c r="L1901">
        <v>9511896600</v>
      </c>
      <c r="M1901" t="s">
        <v>237</v>
      </c>
      <c r="N1901" t="s">
        <v>238</v>
      </c>
      <c r="O1901" t="s">
        <v>239</v>
      </c>
      <c r="P1901">
        <v>1</v>
      </c>
      <c r="Q1901" t="s">
        <v>42</v>
      </c>
      <c r="R1901" t="s">
        <v>31</v>
      </c>
    </row>
    <row r="1902" spans="1:18">
      <c r="A1902" t="s">
        <v>18</v>
      </c>
      <c r="B1902" t="s">
        <v>19</v>
      </c>
      <c r="C1902" t="s">
        <v>250</v>
      </c>
      <c r="D1902" t="s">
        <v>21</v>
      </c>
      <c r="E1902" t="s">
        <v>62</v>
      </c>
      <c r="F1902" t="s">
        <v>97</v>
      </c>
      <c r="G1902">
        <v>890028253</v>
      </c>
      <c r="H1902" t="s">
        <v>426</v>
      </c>
      <c r="J1902" t="s">
        <v>427</v>
      </c>
      <c r="K1902" s="4" t="s">
        <v>2418</v>
      </c>
      <c r="L1902">
        <v>8711107803</v>
      </c>
      <c r="M1902" t="s">
        <v>286</v>
      </c>
      <c r="N1902" t="s">
        <v>287</v>
      </c>
      <c r="O1902" t="s">
        <v>288</v>
      </c>
      <c r="P1902">
        <v>3</v>
      </c>
      <c r="Q1902" t="s">
        <v>70</v>
      </c>
      <c r="R1902" t="s">
        <v>31</v>
      </c>
    </row>
    <row r="1903" spans="1:18">
      <c r="A1903" t="s">
        <v>32</v>
      </c>
      <c r="B1903" t="s">
        <v>19</v>
      </c>
      <c r="C1903" t="s">
        <v>429</v>
      </c>
      <c r="D1903" t="s">
        <v>21</v>
      </c>
      <c r="E1903" t="s">
        <v>62</v>
      </c>
      <c r="F1903" t="s">
        <v>430</v>
      </c>
      <c r="G1903">
        <v>660068693</v>
      </c>
      <c r="H1903" t="s">
        <v>431</v>
      </c>
      <c r="J1903" t="s">
        <v>432</v>
      </c>
      <c r="K1903" s="4" t="s">
        <v>2418</v>
      </c>
      <c r="L1903">
        <v>5564778171</v>
      </c>
      <c r="M1903" t="s">
        <v>434</v>
      </c>
      <c r="P1903">
        <v>0</v>
      </c>
      <c r="Q1903" t="s">
        <v>70</v>
      </c>
    </row>
    <row r="1904" spans="1:18">
      <c r="A1904" t="s">
        <v>18</v>
      </c>
      <c r="B1904" t="s">
        <v>19</v>
      </c>
      <c r="C1904" t="s">
        <v>435</v>
      </c>
      <c r="D1904" t="s">
        <v>21</v>
      </c>
      <c r="E1904" t="s">
        <v>22</v>
      </c>
      <c r="F1904" t="s">
        <v>23</v>
      </c>
      <c r="G1904">
        <v>170021648</v>
      </c>
      <c r="H1904" t="s">
        <v>436</v>
      </c>
      <c r="I1904" t="s">
        <v>437</v>
      </c>
      <c r="J1904" t="s">
        <v>438</v>
      </c>
      <c r="K1904" s="4" t="s">
        <v>2418</v>
      </c>
      <c r="L1904">
        <v>4448334328</v>
      </c>
      <c r="M1904" t="s">
        <v>58</v>
      </c>
      <c r="N1904" t="s">
        <v>59</v>
      </c>
      <c r="O1904" t="s">
        <v>60</v>
      </c>
      <c r="P1904">
        <v>6</v>
      </c>
      <c r="Q1904" t="s">
        <v>42</v>
      </c>
      <c r="R1904" t="s">
        <v>31</v>
      </c>
    </row>
    <row r="1905" spans="1:18">
      <c r="A1905" t="s">
        <v>32</v>
      </c>
      <c r="B1905" t="s">
        <v>19</v>
      </c>
      <c r="C1905" t="s">
        <v>292</v>
      </c>
      <c r="D1905" t="s">
        <v>21</v>
      </c>
      <c r="E1905" t="s">
        <v>22</v>
      </c>
      <c r="F1905" t="s">
        <v>23</v>
      </c>
      <c r="G1905">
        <v>80105345</v>
      </c>
      <c r="H1905" t="s">
        <v>440</v>
      </c>
      <c r="J1905" t="s">
        <v>441</v>
      </c>
      <c r="K1905" s="4" t="s">
        <v>2419</v>
      </c>
      <c r="L1905">
        <v>5560947814</v>
      </c>
      <c r="M1905" t="s">
        <v>443</v>
      </c>
      <c r="N1905" t="s">
        <v>444</v>
      </c>
      <c r="O1905" t="s">
        <v>445</v>
      </c>
      <c r="P1905">
        <v>1</v>
      </c>
      <c r="Q1905" t="s">
        <v>42</v>
      </c>
      <c r="R1905" t="s">
        <v>31</v>
      </c>
    </row>
    <row r="1906" spans="1:18">
      <c r="A1906" t="s">
        <v>52</v>
      </c>
      <c r="B1906" t="s">
        <v>19</v>
      </c>
      <c r="C1906" t="s">
        <v>240</v>
      </c>
      <c r="D1906" t="s">
        <v>21</v>
      </c>
      <c r="E1906" t="s">
        <v>22</v>
      </c>
      <c r="F1906" t="s">
        <v>23</v>
      </c>
      <c r="G1906">
        <v>920029967</v>
      </c>
      <c r="H1906" t="s">
        <v>446</v>
      </c>
      <c r="J1906" t="s">
        <v>447</v>
      </c>
      <c r="K1906" s="4" t="s">
        <v>2420</v>
      </c>
      <c r="L1906">
        <v>9988880273</v>
      </c>
      <c r="M1906" t="s">
        <v>405</v>
      </c>
      <c r="N1906" t="s">
        <v>406</v>
      </c>
      <c r="O1906" t="s">
        <v>114</v>
      </c>
      <c r="P1906">
        <v>4</v>
      </c>
      <c r="Q1906" t="s">
        <v>115</v>
      </c>
      <c r="R1906" t="s">
        <v>31</v>
      </c>
    </row>
    <row r="1907" spans="1:18">
      <c r="A1907" t="s">
        <v>32</v>
      </c>
      <c r="B1907" t="s">
        <v>19</v>
      </c>
      <c r="C1907" t="s">
        <v>33</v>
      </c>
      <c r="D1907" t="s">
        <v>21</v>
      </c>
      <c r="E1907" t="s">
        <v>22</v>
      </c>
      <c r="F1907" t="s">
        <v>23</v>
      </c>
      <c r="G1907">
        <v>40067225</v>
      </c>
      <c r="H1907" t="s">
        <v>449</v>
      </c>
      <c r="J1907" t="s">
        <v>450</v>
      </c>
      <c r="K1907" s="4" t="s">
        <v>2421</v>
      </c>
      <c r="L1907">
        <v>5518331619</v>
      </c>
      <c r="M1907" t="s">
        <v>74</v>
      </c>
      <c r="N1907" t="s">
        <v>75</v>
      </c>
      <c r="O1907" t="s">
        <v>76</v>
      </c>
      <c r="P1907">
        <v>4</v>
      </c>
      <c r="Q1907" t="s">
        <v>77</v>
      </c>
      <c r="R1907" t="s">
        <v>31</v>
      </c>
    </row>
    <row r="1908" spans="1:18">
      <c r="A1908" t="s">
        <v>18</v>
      </c>
      <c r="B1908" t="s">
        <v>19</v>
      </c>
      <c r="C1908" t="s">
        <v>168</v>
      </c>
      <c r="D1908" t="s">
        <v>21</v>
      </c>
      <c r="E1908" t="s">
        <v>22</v>
      </c>
      <c r="F1908" t="s">
        <v>23</v>
      </c>
      <c r="G1908">
        <v>460136239</v>
      </c>
      <c r="H1908" t="s">
        <v>452</v>
      </c>
      <c r="J1908" t="s">
        <v>453</v>
      </c>
      <c r="K1908" s="4" t="s">
        <v>2422</v>
      </c>
      <c r="L1908">
        <v>3338151061</v>
      </c>
      <c r="M1908" t="s">
        <v>312</v>
      </c>
      <c r="N1908" t="s">
        <v>313</v>
      </c>
      <c r="O1908" t="s">
        <v>314</v>
      </c>
      <c r="P1908">
        <v>2</v>
      </c>
      <c r="Q1908" t="s">
        <v>42</v>
      </c>
      <c r="R1908" t="s">
        <v>31</v>
      </c>
    </row>
    <row r="1909" spans="1:18">
      <c r="A1909" t="s">
        <v>32</v>
      </c>
      <c r="B1909" t="s">
        <v>19</v>
      </c>
      <c r="C1909" t="s">
        <v>192</v>
      </c>
      <c r="D1909" t="s">
        <v>21</v>
      </c>
      <c r="E1909" t="s">
        <v>22</v>
      </c>
      <c r="F1909" t="s">
        <v>23</v>
      </c>
      <c r="G1909">
        <v>340122082</v>
      </c>
      <c r="H1909" t="s">
        <v>455</v>
      </c>
      <c r="I1909" s="1">
        <v>35161</v>
      </c>
      <c r="J1909" t="s">
        <v>456</v>
      </c>
      <c r="K1909" s="4" t="s">
        <v>2422</v>
      </c>
      <c r="L1909">
        <v>4595412718</v>
      </c>
      <c r="M1909" t="s">
        <v>58</v>
      </c>
      <c r="N1909" t="s">
        <v>59</v>
      </c>
      <c r="O1909" t="s">
        <v>60</v>
      </c>
      <c r="P1909">
        <v>4</v>
      </c>
      <c r="Q1909" t="s">
        <v>42</v>
      </c>
      <c r="R1909" t="s">
        <v>31</v>
      </c>
    </row>
    <row r="1910" spans="1:18">
      <c r="A1910" t="s">
        <v>52</v>
      </c>
      <c r="B1910" t="s">
        <v>19</v>
      </c>
      <c r="C1910" t="s">
        <v>53</v>
      </c>
      <c r="D1910" t="s">
        <v>21</v>
      </c>
      <c r="E1910" t="s">
        <v>22</v>
      </c>
      <c r="F1910" t="s">
        <v>23</v>
      </c>
      <c r="G1910">
        <v>110024400</v>
      </c>
      <c r="H1910" t="s">
        <v>458</v>
      </c>
      <c r="I1910" t="s">
        <v>459</v>
      </c>
      <c r="J1910" t="s">
        <v>460</v>
      </c>
      <c r="K1910" s="4" t="s">
        <v>2423</v>
      </c>
      <c r="L1910">
        <v>7737245071</v>
      </c>
      <c r="M1910" t="s">
        <v>462</v>
      </c>
      <c r="N1910" t="s">
        <v>463</v>
      </c>
      <c r="O1910" t="s">
        <v>464</v>
      </c>
      <c r="P1910">
        <v>8</v>
      </c>
      <c r="Q1910" t="s">
        <v>115</v>
      </c>
      <c r="R1910" t="s">
        <v>31</v>
      </c>
    </row>
    <row r="1911" spans="1:18">
      <c r="A1911" t="s">
        <v>18</v>
      </c>
      <c r="B1911" t="s">
        <v>19</v>
      </c>
      <c r="C1911" t="s">
        <v>168</v>
      </c>
      <c r="D1911" t="s">
        <v>21</v>
      </c>
      <c r="E1911" t="s">
        <v>34</v>
      </c>
      <c r="F1911" t="s">
        <v>35</v>
      </c>
      <c r="G1911">
        <v>460076390</v>
      </c>
      <c r="H1911" t="s">
        <v>465</v>
      </c>
      <c r="J1911" t="s">
        <v>466</v>
      </c>
      <c r="K1911" s="4" t="s">
        <v>2424</v>
      </c>
      <c r="L1911">
        <v>3317480109</v>
      </c>
      <c r="M1911" t="s">
        <v>124</v>
      </c>
      <c r="N1911" t="s">
        <v>125</v>
      </c>
      <c r="O1911" t="s">
        <v>126</v>
      </c>
      <c r="P1911">
        <v>7</v>
      </c>
      <c r="Q1911" t="s">
        <v>30</v>
      </c>
      <c r="R1911" t="s">
        <v>31</v>
      </c>
    </row>
    <row r="1912" spans="1:18">
      <c r="A1912" t="s">
        <v>32</v>
      </c>
      <c r="B1912" t="s">
        <v>19</v>
      </c>
      <c r="C1912" t="s">
        <v>429</v>
      </c>
      <c r="D1912" t="s">
        <v>21</v>
      </c>
      <c r="E1912" t="s">
        <v>62</v>
      </c>
      <c r="F1912" t="s">
        <v>430</v>
      </c>
      <c r="G1912">
        <v>660014212</v>
      </c>
      <c r="H1912" t="s">
        <v>468</v>
      </c>
      <c r="J1912" t="s">
        <v>469</v>
      </c>
      <c r="K1912" s="4" t="s">
        <v>2425</v>
      </c>
      <c r="L1912" t="s">
        <v>471</v>
      </c>
      <c r="M1912" t="s">
        <v>434</v>
      </c>
      <c r="P1912">
        <v>0</v>
      </c>
      <c r="Q1912" t="s">
        <v>70</v>
      </c>
    </row>
    <row r="1913" spans="1:18">
      <c r="A1913" t="s">
        <v>32</v>
      </c>
      <c r="B1913" t="s">
        <v>19</v>
      </c>
      <c r="C1913" t="s">
        <v>192</v>
      </c>
      <c r="D1913" t="s">
        <v>96</v>
      </c>
      <c r="E1913" t="s">
        <v>143</v>
      </c>
      <c r="F1913" t="s">
        <v>217</v>
      </c>
      <c r="G1913">
        <v>10016149</v>
      </c>
      <c r="H1913" t="s">
        <v>472</v>
      </c>
      <c r="I1913" t="s">
        <v>473</v>
      </c>
      <c r="J1913" t="s">
        <v>474</v>
      </c>
      <c r="K1913" s="4" t="s">
        <v>2425</v>
      </c>
      <c r="L1913">
        <v>55526518169</v>
      </c>
      <c r="M1913" t="s">
        <v>476</v>
      </c>
      <c r="N1913" t="s">
        <v>477</v>
      </c>
      <c r="O1913" t="s">
        <v>478</v>
      </c>
      <c r="P1913">
        <v>1</v>
      </c>
      <c r="Q1913" t="s">
        <v>30</v>
      </c>
      <c r="R1913" t="s">
        <v>31</v>
      </c>
    </row>
    <row r="1914" spans="1:18">
      <c r="A1914" t="s">
        <v>18</v>
      </c>
      <c r="B1914" t="s">
        <v>19</v>
      </c>
      <c r="C1914" t="s">
        <v>435</v>
      </c>
      <c r="D1914" t="s">
        <v>96</v>
      </c>
      <c r="E1914" t="s">
        <v>22</v>
      </c>
      <c r="F1914" t="s">
        <v>23</v>
      </c>
      <c r="G1914">
        <v>170019103</v>
      </c>
      <c r="H1914" t="s">
        <v>479</v>
      </c>
      <c r="I1914" t="s">
        <v>480</v>
      </c>
      <c r="J1914" t="s">
        <v>481</v>
      </c>
      <c r="K1914" s="4" t="s">
        <v>2425</v>
      </c>
      <c r="L1914">
        <v>4442894358</v>
      </c>
      <c r="M1914" t="s">
        <v>374</v>
      </c>
      <c r="N1914" t="s">
        <v>483</v>
      </c>
      <c r="O1914" t="s">
        <v>484</v>
      </c>
      <c r="P1914">
        <v>1</v>
      </c>
      <c r="Q1914" t="s">
        <v>77</v>
      </c>
      <c r="R1914" t="s">
        <v>31</v>
      </c>
    </row>
    <row r="1915" spans="1:18">
      <c r="A1915" t="s">
        <v>18</v>
      </c>
      <c r="B1915" t="s">
        <v>19</v>
      </c>
      <c r="C1915" t="s">
        <v>201</v>
      </c>
      <c r="D1915" t="s">
        <v>21</v>
      </c>
      <c r="E1915" t="s">
        <v>34</v>
      </c>
      <c r="F1915" t="s">
        <v>35</v>
      </c>
      <c r="G1915">
        <v>440030656</v>
      </c>
      <c r="H1915" t="s">
        <v>485</v>
      </c>
      <c r="I1915" s="1">
        <v>31934</v>
      </c>
      <c r="J1915" t="s">
        <v>486</v>
      </c>
      <c r="K1915" s="4" t="s">
        <v>2425</v>
      </c>
      <c r="L1915">
        <v>8112779298</v>
      </c>
      <c r="M1915" t="s">
        <v>387</v>
      </c>
      <c r="N1915" t="s">
        <v>388</v>
      </c>
      <c r="O1915" t="s">
        <v>376</v>
      </c>
      <c r="P1915">
        <v>3</v>
      </c>
      <c r="Q1915" t="s">
        <v>77</v>
      </c>
      <c r="R1915" t="s">
        <v>31</v>
      </c>
    </row>
    <row r="1916" spans="1:18">
      <c r="A1916" t="s">
        <v>18</v>
      </c>
      <c r="B1916" t="s">
        <v>19</v>
      </c>
      <c r="C1916" t="s">
        <v>168</v>
      </c>
      <c r="D1916" t="s">
        <v>21</v>
      </c>
      <c r="E1916" t="s">
        <v>22</v>
      </c>
      <c r="F1916" t="s">
        <v>128</v>
      </c>
      <c r="G1916">
        <v>460176133</v>
      </c>
      <c r="H1916" t="s">
        <v>488</v>
      </c>
      <c r="J1916" t="s">
        <v>489</v>
      </c>
      <c r="K1916" s="4" t="s">
        <v>2426</v>
      </c>
      <c r="L1916">
        <v>4931157304</v>
      </c>
      <c r="M1916" t="s">
        <v>334</v>
      </c>
      <c r="N1916" t="s">
        <v>335</v>
      </c>
      <c r="O1916" t="s">
        <v>326</v>
      </c>
      <c r="P1916">
        <v>1</v>
      </c>
      <c r="Q1916" t="s">
        <v>30</v>
      </c>
      <c r="R1916" t="s">
        <v>31</v>
      </c>
    </row>
    <row r="1917" spans="1:18">
      <c r="A1917" t="s">
        <v>32</v>
      </c>
      <c r="B1917" t="s">
        <v>19</v>
      </c>
      <c r="C1917" t="s">
        <v>33</v>
      </c>
      <c r="D1917" t="s">
        <v>21</v>
      </c>
      <c r="E1917" t="s">
        <v>62</v>
      </c>
      <c r="F1917" t="s">
        <v>97</v>
      </c>
      <c r="G1917">
        <v>40040514</v>
      </c>
      <c r="H1917" t="s">
        <v>491</v>
      </c>
      <c r="I1917" s="1">
        <v>36229</v>
      </c>
      <c r="J1917" t="s">
        <v>492</v>
      </c>
      <c r="K1917" s="4" t="s">
        <v>2427</v>
      </c>
      <c r="L1917">
        <v>5541736308</v>
      </c>
      <c r="M1917" t="s">
        <v>101</v>
      </c>
      <c r="N1917" t="s">
        <v>494</v>
      </c>
      <c r="O1917" t="s">
        <v>69</v>
      </c>
      <c r="P1917">
        <v>1</v>
      </c>
      <c r="Q1917" t="s">
        <v>70</v>
      </c>
      <c r="R1917" t="s">
        <v>31</v>
      </c>
    </row>
    <row r="1918" spans="1:18">
      <c r="A1918" t="s">
        <v>18</v>
      </c>
      <c r="B1918" t="s">
        <v>19</v>
      </c>
      <c r="C1918" t="s">
        <v>201</v>
      </c>
      <c r="D1918" t="s">
        <v>96</v>
      </c>
      <c r="E1918" t="s">
        <v>34</v>
      </c>
      <c r="F1918" t="s">
        <v>35</v>
      </c>
      <c r="G1918">
        <v>440168075</v>
      </c>
      <c r="H1918" t="s">
        <v>495</v>
      </c>
      <c r="J1918" t="s">
        <v>496</v>
      </c>
      <c r="K1918" s="4" t="s">
        <v>2427</v>
      </c>
      <c r="L1918">
        <v>8116269103</v>
      </c>
      <c r="M1918" t="s">
        <v>112</v>
      </c>
      <c r="N1918" t="s">
        <v>167</v>
      </c>
      <c r="O1918" t="s">
        <v>114</v>
      </c>
      <c r="P1918">
        <v>1</v>
      </c>
      <c r="Q1918" t="s">
        <v>115</v>
      </c>
      <c r="R1918" t="s">
        <v>31</v>
      </c>
    </row>
    <row r="1919" spans="1:18">
      <c r="A1919" t="s">
        <v>32</v>
      </c>
      <c r="B1919" t="s">
        <v>19</v>
      </c>
      <c r="C1919" t="s">
        <v>429</v>
      </c>
      <c r="D1919" t="s">
        <v>21</v>
      </c>
      <c r="E1919" t="s">
        <v>62</v>
      </c>
      <c r="F1919" t="s">
        <v>430</v>
      </c>
      <c r="G1919">
        <v>660066598</v>
      </c>
      <c r="H1919" t="s">
        <v>498</v>
      </c>
      <c r="J1919" t="s">
        <v>499</v>
      </c>
      <c r="K1919" s="4" t="s">
        <v>2427</v>
      </c>
      <c r="L1919">
        <v>5542063851</v>
      </c>
      <c r="M1919" t="s">
        <v>434</v>
      </c>
      <c r="P1919">
        <v>0</v>
      </c>
      <c r="Q1919" t="s">
        <v>70</v>
      </c>
    </row>
    <row r="1920" spans="1:18">
      <c r="A1920" t="s">
        <v>32</v>
      </c>
      <c r="B1920" t="s">
        <v>19</v>
      </c>
      <c r="C1920" t="s">
        <v>43</v>
      </c>
      <c r="D1920" t="s">
        <v>21</v>
      </c>
      <c r="E1920" t="s">
        <v>34</v>
      </c>
      <c r="F1920" t="s">
        <v>35</v>
      </c>
      <c r="G1920">
        <v>10047856</v>
      </c>
      <c r="H1920" t="s">
        <v>501</v>
      </c>
      <c r="J1920" t="s">
        <v>502</v>
      </c>
      <c r="K1920" s="4" t="s">
        <v>2427</v>
      </c>
      <c r="L1920">
        <v>5564998842</v>
      </c>
      <c r="M1920" t="s">
        <v>504</v>
      </c>
      <c r="N1920" t="s">
        <v>505</v>
      </c>
      <c r="O1920" t="s">
        <v>91</v>
      </c>
      <c r="P1920">
        <v>6</v>
      </c>
      <c r="Q1920" t="s">
        <v>30</v>
      </c>
      <c r="R1920" t="s">
        <v>31</v>
      </c>
    </row>
    <row r="1921" spans="1:18">
      <c r="A1921" t="s">
        <v>52</v>
      </c>
      <c r="B1921" t="s">
        <v>19</v>
      </c>
      <c r="C1921" t="s">
        <v>407</v>
      </c>
      <c r="D1921" t="s">
        <v>96</v>
      </c>
      <c r="E1921" t="s">
        <v>193</v>
      </c>
      <c r="F1921" t="s">
        <v>202</v>
      </c>
      <c r="G1921">
        <v>650061025</v>
      </c>
      <c r="H1921" t="s">
        <v>506</v>
      </c>
      <c r="J1921" t="s">
        <v>507</v>
      </c>
      <c r="K1921" s="4" t="s">
        <v>2427</v>
      </c>
      <c r="L1921">
        <v>9612292626</v>
      </c>
      <c r="M1921" t="s">
        <v>509</v>
      </c>
      <c r="N1921" t="s">
        <v>510</v>
      </c>
      <c r="O1921" t="s">
        <v>256</v>
      </c>
      <c r="P1921">
        <v>1</v>
      </c>
      <c r="Q1921" t="s">
        <v>30</v>
      </c>
      <c r="R1921" t="s">
        <v>31</v>
      </c>
    </row>
    <row r="1922" spans="1:18">
      <c r="A1922" t="s">
        <v>18</v>
      </c>
      <c r="B1922" t="s">
        <v>19</v>
      </c>
      <c r="C1922" t="s">
        <v>61</v>
      </c>
      <c r="D1922" t="s">
        <v>21</v>
      </c>
      <c r="E1922" t="s">
        <v>143</v>
      </c>
      <c r="F1922" t="s">
        <v>217</v>
      </c>
      <c r="G1922">
        <v>280162595</v>
      </c>
      <c r="H1922" t="s">
        <v>511</v>
      </c>
      <c r="J1922" t="s">
        <v>512</v>
      </c>
      <c r="K1922" s="4" t="s">
        <v>2428</v>
      </c>
      <c r="L1922">
        <v>6621274846</v>
      </c>
      <c r="M1922" t="s">
        <v>514</v>
      </c>
      <c r="N1922" t="s">
        <v>515</v>
      </c>
      <c r="O1922" t="s">
        <v>516</v>
      </c>
      <c r="P1922">
        <v>1</v>
      </c>
      <c r="Q1922" t="s">
        <v>115</v>
      </c>
      <c r="R1922" t="s">
        <v>31</v>
      </c>
    </row>
    <row r="1923" spans="1:18">
      <c r="A1923" t="s">
        <v>18</v>
      </c>
      <c r="B1923" t="s">
        <v>19</v>
      </c>
      <c r="C1923" t="s">
        <v>61</v>
      </c>
      <c r="D1923" t="s">
        <v>21</v>
      </c>
      <c r="E1923" t="s">
        <v>22</v>
      </c>
      <c r="F1923" t="s">
        <v>23</v>
      </c>
      <c r="G1923">
        <v>280149373</v>
      </c>
      <c r="H1923" t="s">
        <v>517</v>
      </c>
      <c r="J1923" t="s">
        <v>518</v>
      </c>
      <c r="K1923" s="4" t="s">
        <v>2428</v>
      </c>
      <c r="L1923">
        <v>6623171391</v>
      </c>
      <c r="M1923" t="s">
        <v>312</v>
      </c>
      <c r="N1923" t="s">
        <v>520</v>
      </c>
      <c r="O1923" t="s">
        <v>314</v>
      </c>
      <c r="P1923">
        <v>1</v>
      </c>
      <c r="Q1923" t="s">
        <v>42</v>
      </c>
      <c r="R1923" t="s">
        <v>31</v>
      </c>
    </row>
    <row r="1924" spans="1:18">
      <c r="A1924" t="s">
        <v>32</v>
      </c>
      <c r="B1924" t="s">
        <v>19</v>
      </c>
      <c r="C1924" t="s">
        <v>209</v>
      </c>
      <c r="D1924" t="s">
        <v>21</v>
      </c>
      <c r="E1924" t="s">
        <v>22</v>
      </c>
      <c r="F1924" t="s">
        <v>23</v>
      </c>
      <c r="G1924">
        <v>100017025</v>
      </c>
      <c r="H1924" t="s">
        <v>521</v>
      </c>
      <c r="I1924" t="s">
        <v>522</v>
      </c>
      <c r="J1924" t="s">
        <v>523</v>
      </c>
      <c r="K1924" s="4" t="s">
        <v>2428</v>
      </c>
      <c r="L1924">
        <v>5545404584</v>
      </c>
      <c r="M1924" t="s">
        <v>81</v>
      </c>
      <c r="N1924" t="s">
        <v>82</v>
      </c>
      <c r="O1924" t="s">
        <v>83</v>
      </c>
      <c r="P1924">
        <v>8</v>
      </c>
      <c r="Q1924" t="s">
        <v>51</v>
      </c>
      <c r="R1924" t="s">
        <v>31</v>
      </c>
    </row>
    <row r="1925" spans="1:18">
      <c r="A1925" t="s">
        <v>52</v>
      </c>
      <c r="B1925" t="s">
        <v>19</v>
      </c>
      <c r="C1925" t="s">
        <v>178</v>
      </c>
      <c r="D1925" t="s">
        <v>21</v>
      </c>
      <c r="E1925" t="s">
        <v>22</v>
      </c>
      <c r="F1925" t="s">
        <v>23</v>
      </c>
      <c r="G1925">
        <v>19299528</v>
      </c>
      <c r="H1925" t="s">
        <v>525</v>
      </c>
      <c r="I1925" t="s">
        <v>526</v>
      </c>
      <c r="J1925" t="s">
        <v>527</v>
      </c>
      <c r="K1925" s="4" t="s">
        <v>2429</v>
      </c>
      <c r="L1925" t="s">
        <v>529</v>
      </c>
      <c r="M1925" t="s">
        <v>157</v>
      </c>
      <c r="N1925" t="s">
        <v>158</v>
      </c>
      <c r="O1925" t="s">
        <v>41</v>
      </c>
      <c r="P1925">
        <v>7</v>
      </c>
      <c r="Q1925" t="s">
        <v>42</v>
      </c>
      <c r="R1925" t="s">
        <v>31</v>
      </c>
    </row>
    <row r="1926" spans="1:18">
      <c r="A1926" t="s">
        <v>18</v>
      </c>
      <c r="B1926" t="s">
        <v>19</v>
      </c>
      <c r="C1926" t="s">
        <v>201</v>
      </c>
      <c r="D1926" t="s">
        <v>21</v>
      </c>
      <c r="E1926" t="s">
        <v>34</v>
      </c>
      <c r="F1926" t="s">
        <v>35</v>
      </c>
      <c r="G1926">
        <v>440127095</v>
      </c>
      <c r="H1926" t="s">
        <v>530</v>
      </c>
      <c r="J1926" t="s">
        <v>531</v>
      </c>
      <c r="K1926" s="4" t="s">
        <v>2429</v>
      </c>
      <c r="L1926">
        <v>8114680342</v>
      </c>
      <c r="M1926" t="s">
        <v>112</v>
      </c>
      <c r="N1926" t="s">
        <v>167</v>
      </c>
      <c r="O1926" t="s">
        <v>114</v>
      </c>
      <c r="P1926">
        <v>3</v>
      </c>
      <c r="Q1926" t="s">
        <v>115</v>
      </c>
      <c r="R1926" t="s">
        <v>31</v>
      </c>
    </row>
    <row r="1927" spans="1:18">
      <c r="A1927" t="s">
        <v>32</v>
      </c>
      <c r="B1927" t="s">
        <v>19</v>
      </c>
      <c r="C1927" t="s">
        <v>192</v>
      </c>
      <c r="D1927" t="s">
        <v>21</v>
      </c>
      <c r="E1927" t="s">
        <v>62</v>
      </c>
      <c r="F1927" t="s">
        <v>63</v>
      </c>
      <c r="G1927">
        <v>340263628</v>
      </c>
      <c r="H1927" t="s">
        <v>533</v>
      </c>
      <c r="J1927" t="s">
        <v>534</v>
      </c>
      <c r="K1927" s="4" t="s">
        <v>2430</v>
      </c>
      <c r="L1927">
        <v>5554521438</v>
      </c>
      <c r="M1927" t="s">
        <v>67</v>
      </c>
      <c r="N1927" t="s">
        <v>68</v>
      </c>
      <c r="O1927" t="s">
        <v>69</v>
      </c>
      <c r="P1927">
        <v>1</v>
      </c>
      <c r="Q1927" t="s">
        <v>70</v>
      </c>
      <c r="R1927" t="s">
        <v>31</v>
      </c>
    </row>
    <row r="1928" spans="1:18">
      <c r="A1928" t="s">
        <v>18</v>
      </c>
      <c r="B1928" t="s">
        <v>19</v>
      </c>
      <c r="C1928" t="s">
        <v>61</v>
      </c>
      <c r="D1928" t="s">
        <v>21</v>
      </c>
      <c r="E1928" t="s">
        <v>22</v>
      </c>
      <c r="F1928" t="s">
        <v>23</v>
      </c>
      <c r="G1928">
        <v>280053793</v>
      </c>
      <c r="H1928" t="s">
        <v>536</v>
      </c>
      <c r="I1928" t="s">
        <v>537</v>
      </c>
      <c r="J1928" t="s">
        <v>538</v>
      </c>
      <c r="K1928" s="4" t="s">
        <v>2431</v>
      </c>
      <c r="L1928">
        <v>6622629093</v>
      </c>
      <c r="M1928" t="s">
        <v>540</v>
      </c>
      <c r="N1928" t="s">
        <v>541</v>
      </c>
      <c r="O1928" t="s">
        <v>542</v>
      </c>
      <c r="P1928">
        <v>5</v>
      </c>
      <c r="Q1928" t="s">
        <v>42</v>
      </c>
      <c r="R1928" t="s">
        <v>31</v>
      </c>
    </row>
    <row r="1929" spans="1:18">
      <c r="A1929" t="s">
        <v>52</v>
      </c>
      <c r="B1929" t="s">
        <v>19</v>
      </c>
      <c r="C1929" t="s">
        <v>282</v>
      </c>
      <c r="D1929" t="s">
        <v>21</v>
      </c>
      <c r="E1929" t="s">
        <v>22</v>
      </c>
      <c r="F1929" t="s">
        <v>23</v>
      </c>
      <c r="G1929">
        <v>840064002</v>
      </c>
      <c r="H1929" t="s">
        <v>543</v>
      </c>
      <c r="J1929" t="s">
        <v>544</v>
      </c>
      <c r="K1929" s="4" t="s">
        <v>2432</v>
      </c>
      <c r="L1929">
        <v>7225640694</v>
      </c>
      <c r="M1929" t="s">
        <v>27</v>
      </c>
      <c r="N1929" t="s">
        <v>28</v>
      </c>
      <c r="O1929" t="s">
        <v>29</v>
      </c>
      <c r="P1929">
        <v>2</v>
      </c>
      <c r="Q1929" t="s">
        <v>30</v>
      </c>
      <c r="R1929" t="s">
        <v>31</v>
      </c>
    </row>
    <row r="1930" spans="1:18">
      <c r="A1930" t="s">
        <v>18</v>
      </c>
      <c r="B1930" t="s">
        <v>19</v>
      </c>
      <c r="C1930" t="s">
        <v>546</v>
      </c>
      <c r="D1930" t="s">
        <v>21</v>
      </c>
      <c r="E1930" t="s">
        <v>22</v>
      </c>
      <c r="F1930" t="s">
        <v>23</v>
      </c>
      <c r="G1930">
        <v>860035090</v>
      </c>
      <c r="H1930" t="s">
        <v>547</v>
      </c>
      <c r="J1930" t="s">
        <v>548</v>
      </c>
      <c r="K1930" s="4" t="s">
        <v>2432</v>
      </c>
      <c r="L1930">
        <v>8444398362</v>
      </c>
      <c r="M1930" t="s">
        <v>214</v>
      </c>
      <c r="N1930" t="s">
        <v>215</v>
      </c>
      <c r="O1930" t="s">
        <v>216</v>
      </c>
      <c r="P1930">
        <v>3</v>
      </c>
      <c r="Q1930" t="s">
        <v>77</v>
      </c>
      <c r="R1930" t="s">
        <v>31</v>
      </c>
    </row>
    <row r="1931" spans="1:18">
      <c r="A1931" t="s">
        <v>18</v>
      </c>
      <c r="B1931" t="s">
        <v>19</v>
      </c>
      <c r="C1931" t="s">
        <v>61</v>
      </c>
      <c r="D1931" t="s">
        <v>21</v>
      </c>
      <c r="E1931" t="s">
        <v>34</v>
      </c>
      <c r="F1931" t="s">
        <v>35</v>
      </c>
      <c r="G1931">
        <v>280155862</v>
      </c>
      <c r="H1931" t="s">
        <v>550</v>
      </c>
      <c r="J1931" t="s">
        <v>551</v>
      </c>
      <c r="K1931" s="4" t="s">
        <v>2433</v>
      </c>
      <c r="L1931">
        <v>6624302827</v>
      </c>
      <c r="M1931" t="s">
        <v>112</v>
      </c>
      <c r="N1931" t="s">
        <v>167</v>
      </c>
      <c r="O1931" t="s">
        <v>114</v>
      </c>
      <c r="P1931">
        <v>1</v>
      </c>
      <c r="Q1931" t="s">
        <v>115</v>
      </c>
      <c r="R1931" t="s">
        <v>31</v>
      </c>
    </row>
    <row r="1932" spans="1:18">
      <c r="A1932" t="s">
        <v>18</v>
      </c>
      <c r="B1932" t="s">
        <v>19</v>
      </c>
      <c r="C1932" t="s">
        <v>163</v>
      </c>
      <c r="D1932" t="s">
        <v>21</v>
      </c>
      <c r="E1932" t="s">
        <v>22</v>
      </c>
      <c r="F1932" t="s">
        <v>23</v>
      </c>
      <c r="G1932">
        <v>870034156</v>
      </c>
      <c r="H1932" t="s">
        <v>553</v>
      </c>
      <c r="J1932" t="s">
        <v>554</v>
      </c>
      <c r="K1932" s="4" t="s">
        <v>2434</v>
      </c>
      <c r="L1932">
        <v>8183853968</v>
      </c>
      <c r="M1932" t="s">
        <v>462</v>
      </c>
      <c r="N1932" t="s">
        <v>556</v>
      </c>
      <c r="O1932" t="s">
        <v>464</v>
      </c>
      <c r="P1932">
        <v>5</v>
      </c>
      <c r="Q1932" t="s">
        <v>115</v>
      </c>
      <c r="R1932" t="s">
        <v>31</v>
      </c>
    </row>
    <row r="1933" spans="1:18">
      <c r="A1933" t="s">
        <v>52</v>
      </c>
      <c r="B1933" t="s">
        <v>19</v>
      </c>
      <c r="C1933" t="s">
        <v>178</v>
      </c>
      <c r="D1933" t="s">
        <v>21</v>
      </c>
      <c r="E1933" t="s">
        <v>62</v>
      </c>
      <c r="F1933" t="s">
        <v>97</v>
      </c>
      <c r="G1933">
        <v>190062827</v>
      </c>
      <c r="H1933" t="s">
        <v>557</v>
      </c>
      <c r="J1933" t="s">
        <v>558</v>
      </c>
      <c r="K1933" s="4" t="s">
        <v>2435</v>
      </c>
      <c r="L1933">
        <v>5959538206</v>
      </c>
      <c r="M1933" t="s">
        <v>101</v>
      </c>
      <c r="N1933" t="s">
        <v>102</v>
      </c>
      <c r="O1933" t="s">
        <v>69</v>
      </c>
      <c r="P1933">
        <v>3</v>
      </c>
      <c r="Q1933" t="s">
        <v>70</v>
      </c>
      <c r="R1933" t="s">
        <v>31</v>
      </c>
    </row>
    <row r="1934" spans="1:18">
      <c r="A1934" t="s">
        <v>52</v>
      </c>
      <c r="B1934" t="s">
        <v>19</v>
      </c>
      <c r="C1934" t="s">
        <v>142</v>
      </c>
      <c r="D1934" t="s">
        <v>21</v>
      </c>
      <c r="E1934" t="s">
        <v>62</v>
      </c>
      <c r="F1934" t="s">
        <v>63</v>
      </c>
      <c r="G1934">
        <v>830088715</v>
      </c>
      <c r="H1934" t="s">
        <v>560</v>
      </c>
      <c r="J1934" t="s">
        <v>561</v>
      </c>
      <c r="K1934" s="4" t="s">
        <v>2436</v>
      </c>
      <c r="L1934">
        <v>2221249681</v>
      </c>
      <c r="M1934" t="s">
        <v>67</v>
      </c>
      <c r="N1934" t="s">
        <v>68</v>
      </c>
      <c r="O1934" t="s">
        <v>69</v>
      </c>
      <c r="P1934">
        <v>1</v>
      </c>
      <c r="Q1934" t="s">
        <v>70</v>
      </c>
      <c r="R1934" t="s">
        <v>31</v>
      </c>
    </row>
    <row r="1935" spans="1:18">
      <c r="A1935" t="s">
        <v>18</v>
      </c>
      <c r="B1935" t="s">
        <v>19</v>
      </c>
      <c r="C1935" t="s">
        <v>163</v>
      </c>
      <c r="D1935" t="s">
        <v>21</v>
      </c>
      <c r="E1935" t="s">
        <v>22</v>
      </c>
      <c r="F1935" t="s">
        <v>23</v>
      </c>
      <c r="G1935">
        <v>870089494</v>
      </c>
      <c r="H1935" t="s">
        <v>563</v>
      </c>
      <c r="J1935" t="s">
        <v>564</v>
      </c>
      <c r="K1935" s="4" t="s">
        <v>2437</v>
      </c>
      <c r="L1935">
        <v>8184532819</v>
      </c>
      <c r="M1935" t="s">
        <v>157</v>
      </c>
      <c r="N1935" t="s">
        <v>158</v>
      </c>
      <c r="O1935" t="s">
        <v>41</v>
      </c>
      <c r="P1935">
        <v>1</v>
      </c>
      <c r="Q1935" t="s">
        <v>42</v>
      </c>
      <c r="R1935" t="s">
        <v>31</v>
      </c>
    </row>
    <row r="1936" spans="1:18">
      <c r="A1936" t="s">
        <v>18</v>
      </c>
      <c r="B1936" t="s">
        <v>19</v>
      </c>
      <c r="C1936" t="s">
        <v>353</v>
      </c>
      <c r="D1936" t="s">
        <v>21</v>
      </c>
      <c r="E1936" t="s">
        <v>34</v>
      </c>
      <c r="F1936" t="s">
        <v>35</v>
      </c>
      <c r="G1936">
        <v>310049791</v>
      </c>
      <c r="H1936" t="s">
        <v>566</v>
      </c>
      <c r="J1936" t="s">
        <v>567</v>
      </c>
      <c r="K1936" s="4" t="s">
        <v>2438</v>
      </c>
      <c r="L1936">
        <v>6182035902</v>
      </c>
      <c r="M1936" t="s">
        <v>172</v>
      </c>
      <c r="N1936" t="s">
        <v>569</v>
      </c>
      <c r="O1936" t="s">
        <v>174</v>
      </c>
      <c r="P1936">
        <v>1</v>
      </c>
      <c r="Q1936" t="s">
        <v>30</v>
      </c>
      <c r="R1936" t="s">
        <v>31</v>
      </c>
    </row>
    <row r="1937" spans="1:18">
      <c r="A1937" t="s">
        <v>32</v>
      </c>
      <c r="B1937" t="s">
        <v>19</v>
      </c>
      <c r="C1937" t="s">
        <v>429</v>
      </c>
      <c r="D1937" t="s">
        <v>21</v>
      </c>
      <c r="E1937" t="s">
        <v>62</v>
      </c>
      <c r="F1937" t="s">
        <v>430</v>
      </c>
      <c r="G1937">
        <v>660028695</v>
      </c>
      <c r="H1937" t="s">
        <v>570</v>
      </c>
      <c r="J1937" t="s">
        <v>571</v>
      </c>
      <c r="K1937" s="4" t="s">
        <v>2439</v>
      </c>
      <c r="L1937">
        <v>71896221</v>
      </c>
      <c r="M1937" t="s">
        <v>434</v>
      </c>
      <c r="P1937">
        <v>0</v>
      </c>
      <c r="Q1937" t="s">
        <v>70</v>
      </c>
    </row>
    <row r="1938" spans="1:18">
      <c r="A1938" t="s">
        <v>18</v>
      </c>
      <c r="B1938" t="s">
        <v>19</v>
      </c>
      <c r="C1938" t="s">
        <v>163</v>
      </c>
      <c r="D1938" t="s">
        <v>96</v>
      </c>
      <c r="E1938" t="s">
        <v>62</v>
      </c>
      <c r="F1938" t="s">
        <v>63</v>
      </c>
      <c r="G1938">
        <v>870126140</v>
      </c>
      <c r="H1938" t="s">
        <v>573</v>
      </c>
      <c r="J1938" t="s">
        <v>574</v>
      </c>
      <c r="K1938" s="4" t="s">
        <v>2440</v>
      </c>
      <c r="L1938">
        <v>8119118555</v>
      </c>
      <c r="M1938" t="s">
        <v>67</v>
      </c>
      <c r="N1938" t="s">
        <v>68</v>
      </c>
      <c r="O1938" t="s">
        <v>69</v>
      </c>
      <c r="P1938">
        <v>1</v>
      </c>
      <c r="Q1938" t="s">
        <v>70</v>
      </c>
      <c r="R1938" t="s">
        <v>31</v>
      </c>
    </row>
    <row r="1939" spans="1:18">
      <c r="A1939" t="s">
        <v>32</v>
      </c>
      <c r="B1939" t="s">
        <v>19</v>
      </c>
      <c r="C1939" t="s">
        <v>192</v>
      </c>
      <c r="D1939" t="s">
        <v>21</v>
      </c>
      <c r="E1939" t="s">
        <v>22</v>
      </c>
      <c r="F1939" t="s">
        <v>23</v>
      </c>
      <c r="G1939">
        <v>340134846</v>
      </c>
      <c r="H1939" t="s">
        <v>576</v>
      </c>
      <c r="J1939" t="s">
        <v>577</v>
      </c>
      <c r="K1939" s="4" t="s">
        <v>2441</v>
      </c>
      <c r="L1939">
        <v>7471123328</v>
      </c>
      <c r="M1939" t="s">
        <v>540</v>
      </c>
      <c r="N1939" t="s">
        <v>541</v>
      </c>
      <c r="O1939" t="s">
        <v>542</v>
      </c>
      <c r="P1939">
        <v>3</v>
      </c>
      <c r="Q1939" t="s">
        <v>42</v>
      </c>
      <c r="R1939" t="s">
        <v>31</v>
      </c>
    </row>
    <row r="1940" spans="1:18">
      <c r="A1940" t="s">
        <v>18</v>
      </c>
      <c r="B1940" t="s">
        <v>19</v>
      </c>
      <c r="C1940" t="s">
        <v>168</v>
      </c>
      <c r="D1940" t="s">
        <v>21</v>
      </c>
      <c r="E1940" t="s">
        <v>22</v>
      </c>
      <c r="F1940" t="s">
        <v>128</v>
      </c>
      <c r="G1940">
        <v>460141833</v>
      </c>
      <c r="H1940" t="s">
        <v>579</v>
      </c>
      <c r="J1940" t="s">
        <v>580</v>
      </c>
      <c r="K1940" s="4" t="s">
        <v>2442</v>
      </c>
      <c r="L1940">
        <v>7531657084</v>
      </c>
      <c r="M1940" t="s">
        <v>582</v>
      </c>
      <c r="N1940" t="s">
        <v>583</v>
      </c>
      <c r="O1940" t="s">
        <v>29</v>
      </c>
      <c r="P1940">
        <v>2</v>
      </c>
      <c r="Q1940" t="s">
        <v>30</v>
      </c>
      <c r="R1940" t="s">
        <v>31</v>
      </c>
    </row>
    <row r="1941" spans="1:18">
      <c r="A1941" t="s">
        <v>52</v>
      </c>
      <c r="B1941" t="s">
        <v>19</v>
      </c>
      <c r="C1941" t="s">
        <v>103</v>
      </c>
      <c r="D1941" t="s">
        <v>21</v>
      </c>
      <c r="E1941" t="s">
        <v>22</v>
      </c>
      <c r="F1941" t="s">
        <v>23</v>
      </c>
      <c r="G1941">
        <v>900068051</v>
      </c>
      <c r="H1941" t="s">
        <v>584</v>
      </c>
      <c r="J1941" t="s">
        <v>585</v>
      </c>
      <c r="K1941" s="4" t="s">
        <v>2442</v>
      </c>
      <c r="L1941">
        <v>7772966902</v>
      </c>
      <c r="M1941" t="s">
        <v>587</v>
      </c>
      <c r="N1941" t="s">
        <v>588</v>
      </c>
      <c r="O1941" t="s">
        <v>589</v>
      </c>
      <c r="P1941">
        <v>1</v>
      </c>
      <c r="Q1941" t="s">
        <v>51</v>
      </c>
      <c r="R1941" t="s">
        <v>31</v>
      </c>
    </row>
    <row r="1942" spans="1:18">
      <c r="A1942" t="s">
        <v>52</v>
      </c>
      <c r="B1942" t="s">
        <v>19</v>
      </c>
      <c r="C1942" t="s">
        <v>53</v>
      </c>
      <c r="D1942" t="s">
        <v>21</v>
      </c>
      <c r="E1942" t="s">
        <v>62</v>
      </c>
      <c r="F1942" t="s">
        <v>97</v>
      </c>
      <c r="G1942">
        <v>110045630</v>
      </c>
      <c r="H1942" t="s">
        <v>590</v>
      </c>
      <c r="J1942" t="s">
        <v>591</v>
      </c>
      <c r="K1942" s="4" t="s">
        <v>2443</v>
      </c>
      <c r="L1942">
        <v>4421757445</v>
      </c>
      <c r="M1942" t="s">
        <v>101</v>
      </c>
      <c r="N1942" t="s">
        <v>102</v>
      </c>
      <c r="O1942" t="s">
        <v>69</v>
      </c>
      <c r="P1942">
        <v>4</v>
      </c>
      <c r="Q1942" t="s">
        <v>70</v>
      </c>
      <c r="R1942" t="s">
        <v>31</v>
      </c>
    </row>
    <row r="1943" spans="1:18">
      <c r="A1943" t="s">
        <v>52</v>
      </c>
      <c r="B1943" t="s">
        <v>19</v>
      </c>
      <c r="C1943" t="s">
        <v>142</v>
      </c>
      <c r="D1943" t="s">
        <v>21</v>
      </c>
      <c r="E1943" t="s">
        <v>62</v>
      </c>
      <c r="F1943" t="s">
        <v>63</v>
      </c>
      <c r="G1943">
        <v>830049746</v>
      </c>
      <c r="H1943" t="s">
        <v>593</v>
      </c>
      <c r="J1943" t="s">
        <v>594</v>
      </c>
      <c r="K1943" s="4" t="s">
        <v>2444</v>
      </c>
      <c r="L1943">
        <v>7821732382</v>
      </c>
      <c r="M1943" t="s">
        <v>67</v>
      </c>
      <c r="N1943" t="s">
        <v>68</v>
      </c>
      <c r="O1943" t="s">
        <v>69</v>
      </c>
      <c r="P1943">
        <v>4</v>
      </c>
      <c r="Q1943" t="s">
        <v>70</v>
      </c>
      <c r="R1943" t="s">
        <v>31</v>
      </c>
    </row>
    <row r="1944" spans="1:18">
      <c r="A1944" t="s">
        <v>18</v>
      </c>
      <c r="B1944" t="s">
        <v>19</v>
      </c>
      <c r="C1944" t="s">
        <v>153</v>
      </c>
      <c r="D1944" t="s">
        <v>21</v>
      </c>
      <c r="E1944" t="s">
        <v>193</v>
      </c>
      <c r="F1944" t="s">
        <v>202</v>
      </c>
      <c r="G1944">
        <v>810012049</v>
      </c>
      <c r="H1944" t="s">
        <v>596</v>
      </c>
      <c r="I1944" t="s">
        <v>597</v>
      </c>
      <c r="J1944" t="s">
        <v>598</v>
      </c>
      <c r="K1944" s="4" t="s">
        <v>2445</v>
      </c>
      <c r="L1944">
        <v>4492934894</v>
      </c>
      <c r="M1944" t="s">
        <v>600</v>
      </c>
      <c r="N1944" t="s">
        <v>601</v>
      </c>
      <c r="O1944" t="s">
        <v>602</v>
      </c>
      <c r="P1944">
        <v>4</v>
      </c>
      <c r="Q1944" t="s">
        <v>42</v>
      </c>
      <c r="R1944" t="s">
        <v>31</v>
      </c>
    </row>
    <row r="1945" spans="1:18">
      <c r="A1945" t="s">
        <v>32</v>
      </c>
      <c r="B1945" t="s">
        <v>19</v>
      </c>
      <c r="C1945" t="s">
        <v>603</v>
      </c>
      <c r="D1945" t="s">
        <v>21</v>
      </c>
      <c r="E1945" t="s">
        <v>34</v>
      </c>
      <c r="F1945" t="s">
        <v>35</v>
      </c>
      <c r="G1945">
        <v>20072966</v>
      </c>
      <c r="H1945" t="s">
        <v>604</v>
      </c>
      <c r="J1945" t="s">
        <v>605</v>
      </c>
      <c r="K1945" s="4" t="s">
        <v>2446</v>
      </c>
      <c r="L1945">
        <v>5530581183</v>
      </c>
      <c r="M1945" t="s">
        <v>387</v>
      </c>
      <c r="N1945" t="s">
        <v>388</v>
      </c>
      <c r="O1945" t="s">
        <v>376</v>
      </c>
      <c r="P1945">
        <v>6</v>
      </c>
      <c r="Q1945" t="s">
        <v>77</v>
      </c>
      <c r="R1945" t="s">
        <v>31</v>
      </c>
    </row>
    <row r="1946" spans="1:18">
      <c r="A1946" t="s">
        <v>32</v>
      </c>
      <c r="B1946" t="s">
        <v>19</v>
      </c>
      <c r="C1946" t="s">
        <v>43</v>
      </c>
      <c r="D1946" t="s">
        <v>96</v>
      </c>
      <c r="E1946" t="s">
        <v>34</v>
      </c>
      <c r="F1946" t="s">
        <v>35</v>
      </c>
      <c r="G1946">
        <v>10075104</v>
      </c>
      <c r="H1946" t="s">
        <v>607</v>
      </c>
      <c r="J1946" t="s">
        <v>608</v>
      </c>
      <c r="K1946" s="4" t="s">
        <v>2447</v>
      </c>
      <c r="L1946">
        <v>5544205752</v>
      </c>
      <c r="M1946" t="s">
        <v>39</v>
      </c>
      <c r="N1946" t="s">
        <v>40</v>
      </c>
      <c r="O1946" t="s">
        <v>41</v>
      </c>
      <c r="P1946">
        <v>1</v>
      </c>
      <c r="Q1946" t="s">
        <v>42</v>
      </c>
      <c r="R1946" t="s">
        <v>31</v>
      </c>
    </row>
    <row r="1947" spans="1:18">
      <c r="A1947" t="s">
        <v>32</v>
      </c>
      <c r="B1947" t="s">
        <v>19</v>
      </c>
      <c r="C1947" t="s">
        <v>209</v>
      </c>
      <c r="D1947" t="s">
        <v>21</v>
      </c>
      <c r="E1947" t="s">
        <v>22</v>
      </c>
      <c r="F1947" t="s">
        <v>23</v>
      </c>
      <c r="G1947">
        <v>100087342</v>
      </c>
      <c r="H1947" t="s">
        <v>610</v>
      </c>
      <c r="J1947" t="s">
        <v>611</v>
      </c>
      <c r="K1947" s="4" t="s">
        <v>2448</v>
      </c>
      <c r="L1947">
        <v>3221712333</v>
      </c>
      <c r="M1947" t="s">
        <v>613</v>
      </c>
      <c r="N1947" t="s">
        <v>614</v>
      </c>
      <c r="O1947" t="s">
        <v>615</v>
      </c>
      <c r="P1947">
        <v>1</v>
      </c>
      <c r="Q1947" t="s">
        <v>30</v>
      </c>
      <c r="R1947" t="s">
        <v>31</v>
      </c>
    </row>
    <row r="1948" spans="1:18">
      <c r="A1948" t="s">
        <v>18</v>
      </c>
      <c r="B1948" t="s">
        <v>19</v>
      </c>
      <c r="C1948" t="s">
        <v>395</v>
      </c>
      <c r="D1948" t="s">
        <v>21</v>
      </c>
      <c r="E1948" t="s">
        <v>62</v>
      </c>
      <c r="F1948" t="s">
        <v>97</v>
      </c>
      <c r="G1948">
        <v>850064293</v>
      </c>
      <c r="H1948" t="s">
        <v>616</v>
      </c>
      <c r="J1948" t="s">
        <v>617</v>
      </c>
      <c r="K1948" s="4" t="s">
        <v>2449</v>
      </c>
      <c r="L1948">
        <v>3316611013</v>
      </c>
      <c r="M1948" t="s">
        <v>101</v>
      </c>
      <c r="N1948" t="s">
        <v>102</v>
      </c>
      <c r="O1948" t="s">
        <v>69</v>
      </c>
      <c r="P1948">
        <v>4</v>
      </c>
      <c r="Q1948" t="s">
        <v>70</v>
      </c>
      <c r="R1948" t="s">
        <v>31</v>
      </c>
    </row>
    <row r="1949" spans="1:18">
      <c r="A1949" t="s">
        <v>52</v>
      </c>
      <c r="B1949" t="s">
        <v>19</v>
      </c>
      <c r="C1949" t="s">
        <v>411</v>
      </c>
      <c r="D1949" t="s">
        <v>21</v>
      </c>
      <c r="E1949" t="s">
        <v>22</v>
      </c>
      <c r="F1949" t="s">
        <v>23</v>
      </c>
      <c r="G1949">
        <v>480012083</v>
      </c>
      <c r="H1949" t="s">
        <v>619</v>
      </c>
      <c r="I1949" t="s">
        <v>620</v>
      </c>
      <c r="J1949" t="s">
        <v>621</v>
      </c>
      <c r="K1949" s="4" t="s">
        <v>2450</v>
      </c>
      <c r="L1949">
        <v>2291202124</v>
      </c>
      <c r="M1949" t="s">
        <v>623</v>
      </c>
      <c r="N1949" t="s">
        <v>624</v>
      </c>
      <c r="O1949" t="s">
        <v>126</v>
      </c>
      <c r="P1949">
        <v>8</v>
      </c>
      <c r="Q1949" t="s">
        <v>30</v>
      </c>
      <c r="R1949" t="s">
        <v>31</v>
      </c>
    </row>
    <row r="1950" spans="1:18">
      <c r="A1950" t="s">
        <v>32</v>
      </c>
      <c r="B1950" t="s">
        <v>19</v>
      </c>
      <c r="C1950" t="s">
        <v>429</v>
      </c>
      <c r="D1950" t="s">
        <v>21</v>
      </c>
      <c r="E1950" t="s">
        <v>22</v>
      </c>
      <c r="F1950" t="s">
        <v>128</v>
      </c>
      <c r="G1950">
        <v>250018076</v>
      </c>
      <c r="H1950" t="s">
        <v>625</v>
      </c>
      <c r="I1950" t="s">
        <v>626</v>
      </c>
      <c r="J1950" t="s">
        <v>627</v>
      </c>
      <c r="K1950" s="4" t="s">
        <v>2451</v>
      </c>
      <c r="L1950" t="s">
        <v>629</v>
      </c>
      <c r="M1950" t="s">
        <v>630</v>
      </c>
      <c r="N1950" t="s">
        <v>631</v>
      </c>
      <c r="O1950" t="s">
        <v>271</v>
      </c>
      <c r="P1950">
        <v>9</v>
      </c>
      <c r="Q1950" t="s">
        <v>115</v>
      </c>
      <c r="R1950" t="s">
        <v>31</v>
      </c>
    </row>
    <row r="1951" spans="1:18">
      <c r="A1951" t="s">
        <v>52</v>
      </c>
      <c r="B1951" t="s">
        <v>19</v>
      </c>
      <c r="C1951" t="s">
        <v>407</v>
      </c>
      <c r="D1951" t="s">
        <v>21</v>
      </c>
      <c r="E1951" t="s">
        <v>62</v>
      </c>
      <c r="F1951" t="s">
        <v>63</v>
      </c>
      <c r="G1951">
        <v>650028721</v>
      </c>
      <c r="H1951" t="s">
        <v>632</v>
      </c>
      <c r="J1951" t="s">
        <v>633</v>
      </c>
      <c r="K1951" s="4" t="s">
        <v>2452</v>
      </c>
      <c r="L1951" t="s">
        <v>635</v>
      </c>
      <c r="M1951" t="s">
        <v>67</v>
      </c>
      <c r="N1951" t="s">
        <v>68</v>
      </c>
      <c r="O1951" t="s">
        <v>69</v>
      </c>
      <c r="P1951">
        <v>1</v>
      </c>
      <c r="Q1951" t="s">
        <v>70</v>
      </c>
      <c r="R1951" t="s">
        <v>31</v>
      </c>
    </row>
    <row r="1952" spans="1:18">
      <c r="A1952" t="s">
        <v>52</v>
      </c>
      <c r="B1952" t="s">
        <v>19</v>
      </c>
      <c r="C1952" t="s">
        <v>53</v>
      </c>
      <c r="D1952" t="s">
        <v>21</v>
      </c>
      <c r="E1952" t="s">
        <v>22</v>
      </c>
      <c r="F1952" t="s">
        <v>23</v>
      </c>
      <c r="G1952">
        <v>110007013</v>
      </c>
      <c r="H1952" t="s">
        <v>636</v>
      </c>
      <c r="I1952" t="s">
        <v>637</v>
      </c>
      <c r="J1952" t="s">
        <v>638</v>
      </c>
      <c r="K1952" s="4" t="s">
        <v>2453</v>
      </c>
      <c r="L1952">
        <v>7711394085</v>
      </c>
      <c r="M1952" t="s">
        <v>312</v>
      </c>
      <c r="N1952" t="s">
        <v>640</v>
      </c>
      <c r="O1952" t="s">
        <v>641</v>
      </c>
      <c r="P1952">
        <v>10</v>
      </c>
      <c r="Q1952" t="s">
        <v>42</v>
      </c>
      <c r="R1952" t="s">
        <v>31</v>
      </c>
    </row>
    <row r="1953" spans="1:18">
      <c r="A1953" t="s">
        <v>52</v>
      </c>
      <c r="B1953" t="s">
        <v>19</v>
      </c>
      <c r="C1953" t="s">
        <v>53</v>
      </c>
      <c r="D1953" t="s">
        <v>21</v>
      </c>
      <c r="E1953" t="s">
        <v>22</v>
      </c>
      <c r="F1953" t="s">
        <v>23</v>
      </c>
      <c r="G1953">
        <v>110093270</v>
      </c>
      <c r="H1953" t="s">
        <v>642</v>
      </c>
      <c r="J1953" t="s">
        <v>643</v>
      </c>
      <c r="K1953" s="4" t="s">
        <v>2453</v>
      </c>
      <c r="L1953">
        <v>4423050318</v>
      </c>
      <c r="M1953" t="s">
        <v>312</v>
      </c>
      <c r="N1953" t="s">
        <v>313</v>
      </c>
      <c r="O1953" t="s">
        <v>314</v>
      </c>
      <c r="P1953">
        <v>1</v>
      </c>
      <c r="Q1953" t="s">
        <v>42</v>
      </c>
      <c r="R1953" t="s">
        <v>31</v>
      </c>
    </row>
    <row r="1954" spans="1:18">
      <c r="A1954" t="s">
        <v>52</v>
      </c>
      <c r="B1954" t="s">
        <v>19</v>
      </c>
      <c r="C1954" t="s">
        <v>103</v>
      </c>
      <c r="D1954" t="s">
        <v>21</v>
      </c>
      <c r="E1954" t="s">
        <v>62</v>
      </c>
      <c r="F1954" t="s">
        <v>97</v>
      </c>
      <c r="G1954">
        <v>900069453</v>
      </c>
      <c r="H1954" t="s">
        <v>645</v>
      </c>
      <c r="J1954" t="s">
        <v>646</v>
      </c>
      <c r="K1954" s="4" t="s">
        <v>2454</v>
      </c>
      <c r="L1954">
        <v>7222061099</v>
      </c>
      <c r="M1954" t="s">
        <v>101</v>
      </c>
      <c r="N1954" t="s">
        <v>102</v>
      </c>
      <c r="O1954" t="s">
        <v>69</v>
      </c>
      <c r="P1954">
        <v>2</v>
      </c>
      <c r="Q1954" t="s">
        <v>70</v>
      </c>
      <c r="R1954" t="s">
        <v>31</v>
      </c>
    </row>
    <row r="1955" spans="1:18">
      <c r="A1955" t="s">
        <v>32</v>
      </c>
      <c r="B1955" t="s">
        <v>19</v>
      </c>
      <c r="C1955" t="s">
        <v>33</v>
      </c>
      <c r="D1955" t="s">
        <v>21</v>
      </c>
      <c r="E1955" t="s">
        <v>22</v>
      </c>
      <c r="F1955" t="s">
        <v>23</v>
      </c>
      <c r="G1955">
        <v>40067928</v>
      </c>
      <c r="H1955" t="s">
        <v>648</v>
      </c>
      <c r="J1955" t="s">
        <v>649</v>
      </c>
      <c r="K1955" s="4" t="s">
        <v>2455</v>
      </c>
      <c r="L1955">
        <v>5565485532</v>
      </c>
      <c r="M1955" t="s">
        <v>587</v>
      </c>
      <c r="N1955" t="s">
        <v>588</v>
      </c>
      <c r="O1955" t="s">
        <v>589</v>
      </c>
      <c r="P1955">
        <v>4</v>
      </c>
      <c r="Q1955" t="s">
        <v>51</v>
      </c>
      <c r="R1955" t="s">
        <v>31</v>
      </c>
    </row>
    <row r="1956" spans="1:18">
      <c r="A1956" t="s">
        <v>18</v>
      </c>
      <c r="B1956" t="s">
        <v>19</v>
      </c>
      <c r="C1956" t="s">
        <v>546</v>
      </c>
      <c r="D1956" t="s">
        <v>96</v>
      </c>
      <c r="E1956" t="s">
        <v>143</v>
      </c>
      <c r="F1956" t="s">
        <v>217</v>
      </c>
      <c r="G1956">
        <v>860077663</v>
      </c>
      <c r="H1956" t="s">
        <v>651</v>
      </c>
      <c r="J1956" t="s">
        <v>652</v>
      </c>
      <c r="K1956" s="4" t="s">
        <v>2456</v>
      </c>
      <c r="L1956">
        <v>8444549808</v>
      </c>
      <c r="M1956" t="s">
        <v>654</v>
      </c>
      <c r="N1956" t="s">
        <v>655</v>
      </c>
      <c r="O1956" t="s">
        <v>656</v>
      </c>
      <c r="P1956">
        <v>1</v>
      </c>
      <c r="Q1956" t="s">
        <v>77</v>
      </c>
      <c r="R1956" t="s">
        <v>31</v>
      </c>
    </row>
    <row r="1957" spans="1:18">
      <c r="A1957" t="s">
        <v>52</v>
      </c>
      <c r="B1957" t="s">
        <v>19</v>
      </c>
      <c r="C1957" t="s">
        <v>53</v>
      </c>
      <c r="D1957" t="s">
        <v>96</v>
      </c>
      <c r="E1957" t="s">
        <v>22</v>
      </c>
      <c r="F1957" t="s">
        <v>23</v>
      </c>
      <c r="G1957">
        <v>110028648</v>
      </c>
      <c r="H1957" t="s">
        <v>657</v>
      </c>
      <c r="I1957" t="s">
        <v>658</v>
      </c>
      <c r="J1957" t="s">
        <v>659</v>
      </c>
      <c r="K1957" s="4" t="s">
        <v>2457</v>
      </c>
      <c r="L1957">
        <v>4424554731</v>
      </c>
      <c r="M1957" t="s">
        <v>27</v>
      </c>
      <c r="N1957" t="s">
        <v>28</v>
      </c>
      <c r="O1957" t="s">
        <v>29</v>
      </c>
      <c r="P1957">
        <v>1</v>
      </c>
      <c r="Q1957" t="s">
        <v>30</v>
      </c>
      <c r="R1957" t="s">
        <v>31</v>
      </c>
    </row>
    <row r="1958" spans="1:18">
      <c r="A1958" t="s">
        <v>52</v>
      </c>
      <c r="B1958" t="s">
        <v>19</v>
      </c>
      <c r="C1958" t="s">
        <v>411</v>
      </c>
      <c r="D1958" t="s">
        <v>21</v>
      </c>
      <c r="E1958" t="s">
        <v>22</v>
      </c>
      <c r="F1958" t="s">
        <v>23</v>
      </c>
      <c r="G1958">
        <v>480031320</v>
      </c>
      <c r="H1958" t="s">
        <v>661</v>
      </c>
      <c r="J1958" t="s">
        <v>662</v>
      </c>
      <c r="K1958" s="4" t="s">
        <v>2458</v>
      </c>
      <c r="L1958">
        <v>2949415008</v>
      </c>
      <c r="M1958" t="s">
        <v>81</v>
      </c>
      <c r="N1958" t="s">
        <v>82</v>
      </c>
      <c r="O1958" t="s">
        <v>83</v>
      </c>
      <c r="P1958">
        <v>3</v>
      </c>
      <c r="Q1958" t="s">
        <v>51</v>
      </c>
      <c r="R1958" t="s">
        <v>31</v>
      </c>
    </row>
    <row r="1959" spans="1:18">
      <c r="A1959" t="s">
        <v>18</v>
      </c>
      <c r="B1959" t="s">
        <v>19</v>
      </c>
      <c r="C1959" t="s">
        <v>664</v>
      </c>
      <c r="D1959" t="s">
        <v>21</v>
      </c>
      <c r="E1959" t="s">
        <v>22</v>
      </c>
      <c r="F1959" t="s">
        <v>128</v>
      </c>
      <c r="G1959">
        <v>550027051</v>
      </c>
      <c r="H1959" t="s">
        <v>665</v>
      </c>
      <c r="J1959" t="s">
        <v>666</v>
      </c>
      <c r="K1959" s="4" t="s">
        <v>2459</v>
      </c>
      <c r="M1959" t="s">
        <v>668</v>
      </c>
      <c r="N1959" t="s">
        <v>669</v>
      </c>
      <c r="O1959" t="s">
        <v>376</v>
      </c>
      <c r="P1959">
        <v>1</v>
      </c>
      <c r="Q1959" t="s">
        <v>77</v>
      </c>
      <c r="R1959" t="s">
        <v>31</v>
      </c>
    </row>
    <row r="1960" spans="1:18">
      <c r="A1960" t="s">
        <v>18</v>
      </c>
      <c r="B1960" t="s">
        <v>19</v>
      </c>
      <c r="C1960" t="s">
        <v>163</v>
      </c>
      <c r="D1960" t="s">
        <v>21</v>
      </c>
      <c r="E1960" t="s">
        <v>22</v>
      </c>
      <c r="F1960" t="s">
        <v>23</v>
      </c>
      <c r="G1960">
        <v>870006174</v>
      </c>
      <c r="H1960" t="s">
        <v>670</v>
      </c>
      <c r="I1960" t="s">
        <v>671</v>
      </c>
      <c r="J1960" t="s">
        <v>672</v>
      </c>
      <c r="K1960" s="4" t="s">
        <v>2460</v>
      </c>
      <c r="L1960">
        <v>8183505405</v>
      </c>
      <c r="M1960" t="s">
        <v>183</v>
      </c>
      <c r="N1960" t="s">
        <v>184</v>
      </c>
      <c r="O1960" t="s">
        <v>185</v>
      </c>
      <c r="P1960">
        <v>3</v>
      </c>
      <c r="Q1960" t="s">
        <v>186</v>
      </c>
      <c r="R1960" t="s">
        <v>31</v>
      </c>
    </row>
    <row r="1961" spans="1:18">
      <c r="A1961" t="s">
        <v>32</v>
      </c>
      <c r="B1961" t="s">
        <v>19</v>
      </c>
      <c r="C1961" t="s">
        <v>192</v>
      </c>
      <c r="D1961" t="s">
        <v>21</v>
      </c>
      <c r="E1961" t="s">
        <v>22</v>
      </c>
      <c r="F1961" t="s">
        <v>23</v>
      </c>
      <c r="G1961">
        <v>340003927</v>
      </c>
      <c r="H1961" t="s">
        <v>674</v>
      </c>
      <c r="I1961" s="1">
        <v>32763</v>
      </c>
      <c r="J1961" t="s">
        <v>675</v>
      </c>
      <c r="K1961" s="4" t="s">
        <v>2461</v>
      </c>
      <c r="L1961">
        <v>29760749</v>
      </c>
      <c r="M1961" t="s">
        <v>58</v>
      </c>
      <c r="N1961" t="s">
        <v>677</v>
      </c>
      <c r="O1961" t="s">
        <v>60</v>
      </c>
      <c r="P1961">
        <v>1</v>
      </c>
      <c r="Q1961" t="s">
        <v>42</v>
      </c>
      <c r="R1961" t="s">
        <v>31</v>
      </c>
    </row>
    <row r="1962" spans="1:18">
      <c r="A1962" t="s">
        <v>52</v>
      </c>
      <c r="B1962" t="s">
        <v>19</v>
      </c>
      <c r="C1962" t="s">
        <v>240</v>
      </c>
      <c r="D1962" t="s">
        <v>21</v>
      </c>
      <c r="E1962" t="s">
        <v>62</v>
      </c>
      <c r="F1962" t="s">
        <v>63</v>
      </c>
      <c r="G1962">
        <v>920061655</v>
      </c>
      <c r="H1962" t="s">
        <v>678</v>
      </c>
      <c r="J1962" t="s">
        <v>679</v>
      </c>
      <c r="K1962" s="4" t="s">
        <v>2462</v>
      </c>
      <c r="L1962">
        <v>9994115780</v>
      </c>
      <c r="M1962" t="s">
        <v>67</v>
      </c>
      <c r="N1962" t="s">
        <v>68</v>
      </c>
      <c r="O1962" t="s">
        <v>69</v>
      </c>
      <c r="P1962">
        <v>4</v>
      </c>
      <c r="Q1962" t="s">
        <v>70</v>
      </c>
      <c r="R1962" t="s">
        <v>31</v>
      </c>
    </row>
    <row r="1963" spans="1:18">
      <c r="A1963" t="s">
        <v>18</v>
      </c>
      <c r="B1963" t="s">
        <v>19</v>
      </c>
      <c r="C1963" t="s">
        <v>546</v>
      </c>
      <c r="D1963" t="s">
        <v>21</v>
      </c>
      <c r="E1963" t="s">
        <v>22</v>
      </c>
      <c r="F1963" t="s">
        <v>23</v>
      </c>
      <c r="G1963">
        <v>860007132</v>
      </c>
      <c r="H1963" t="s">
        <v>681</v>
      </c>
      <c r="I1963" s="1">
        <v>34790</v>
      </c>
      <c r="J1963" t="s">
        <v>682</v>
      </c>
      <c r="K1963" s="4" t="s">
        <v>2463</v>
      </c>
      <c r="L1963">
        <v>8711182943</v>
      </c>
      <c r="M1963" t="s">
        <v>312</v>
      </c>
      <c r="N1963" t="s">
        <v>313</v>
      </c>
      <c r="O1963" t="s">
        <v>314</v>
      </c>
      <c r="P1963">
        <v>8</v>
      </c>
      <c r="Q1963" t="s">
        <v>42</v>
      </c>
      <c r="R1963" t="s">
        <v>31</v>
      </c>
    </row>
    <row r="1964" spans="1:18">
      <c r="A1964" t="s">
        <v>18</v>
      </c>
      <c r="B1964" t="s">
        <v>19</v>
      </c>
      <c r="C1964" t="s">
        <v>353</v>
      </c>
      <c r="D1964" t="s">
        <v>21</v>
      </c>
      <c r="E1964" t="s">
        <v>62</v>
      </c>
      <c r="F1964" t="s">
        <v>97</v>
      </c>
      <c r="G1964">
        <v>310012947</v>
      </c>
      <c r="H1964" t="s">
        <v>684</v>
      </c>
      <c r="I1964" t="s">
        <v>685</v>
      </c>
      <c r="J1964" t="s">
        <v>686</v>
      </c>
      <c r="K1964" s="4" t="s">
        <v>2464</v>
      </c>
      <c r="L1964">
        <v>6311016275</v>
      </c>
      <c r="M1964" t="s">
        <v>101</v>
      </c>
      <c r="N1964" t="s">
        <v>102</v>
      </c>
      <c r="O1964" t="s">
        <v>69</v>
      </c>
      <c r="P1964">
        <v>5</v>
      </c>
      <c r="Q1964" t="s">
        <v>70</v>
      </c>
      <c r="R1964" t="s">
        <v>31</v>
      </c>
    </row>
    <row r="1965" spans="1:18">
      <c r="A1965" t="s">
        <v>32</v>
      </c>
      <c r="B1965" t="s">
        <v>19</v>
      </c>
      <c r="C1965" t="s">
        <v>209</v>
      </c>
      <c r="D1965" t="s">
        <v>21</v>
      </c>
      <c r="E1965" t="s">
        <v>193</v>
      </c>
      <c r="F1965" t="s">
        <v>202</v>
      </c>
      <c r="G1965">
        <v>100002560</v>
      </c>
      <c r="H1965" t="s">
        <v>688</v>
      </c>
      <c r="I1965" t="s">
        <v>689</v>
      </c>
      <c r="J1965" t="s">
        <v>690</v>
      </c>
      <c r="K1965" s="4" t="s">
        <v>2465</v>
      </c>
      <c r="L1965">
        <v>86613116</v>
      </c>
      <c r="M1965" t="s">
        <v>600</v>
      </c>
      <c r="N1965" t="s">
        <v>601</v>
      </c>
      <c r="O1965" t="s">
        <v>602</v>
      </c>
      <c r="P1965">
        <v>2</v>
      </c>
      <c r="Q1965" t="s">
        <v>42</v>
      </c>
      <c r="R1965" t="s">
        <v>31</v>
      </c>
    </row>
    <row r="1966" spans="1:18">
      <c r="A1966" t="s">
        <v>32</v>
      </c>
      <c r="B1966" t="s">
        <v>19</v>
      </c>
      <c r="C1966" t="s">
        <v>292</v>
      </c>
      <c r="D1966" t="s">
        <v>21</v>
      </c>
      <c r="E1966" t="s">
        <v>143</v>
      </c>
      <c r="F1966" t="s">
        <v>217</v>
      </c>
      <c r="G1966">
        <v>80113554</v>
      </c>
      <c r="H1966" t="s">
        <v>692</v>
      </c>
      <c r="J1966" t="s">
        <v>693</v>
      </c>
      <c r="K1966" s="4" t="s">
        <v>2465</v>
      </c>
      <c r="L1966">
        <v>5529207710</v>
      </c>
      <c r="M1966" t="s">
        <v>695</v>
      </c>
      <c r="N1966" t="s">
        <v>696</v>
      </c>
      <c r="O1966" t="s">
        <v>697</v>
      </c>
      <c r="P1966">
        <v>1</v>
      </c>
      <c r="Q1966" t="s">
        <v>115</v>
      </c>
      <c r="R1966" t="s">
        <v>31</v>
      </c>
    </row>
    <row r="1967" spans="1:18">
      <c r="A1967" t="s">
        <v>52</v>
      </c>
      <c r="B1967" t="s">
        <v>19</v>
      </c>
      <c r="C1967" t="s">
        <v>282</v>
      </c>
      <c r="D1967" t="s">
        <v>21</v>
      </c>
      <c r="E1967" t="s">
        <v>34</v>
      </c>
      <c r="F1967" t="s">
        <v>35</v>
      </c>
      <c r="G1967">
        <v>840063536</v>
      </c>
      <c r="H1967" t="s">
        <v>698</v>
      </c>
      <c r="J1967" t="s">
        <v>699</v>
      </c>
      <c r="K1967" s="4" t="s">
        <v>2465</v>
      </c>
      <c r="L1967">
        <v>7223423056</v>
      </c>
      <c r="M1967" t="s">
        <v>172</v>
      </c>
      <c r="N1967" t="s">
        <v>569</v>
      </c>
      <c r="O1967" t="s">
        <v>174</v>
      </c>
      <c r="P1967">
        <v>1</v>
      </c>
      <c r="Q1967" t="s">
        <v>30</v>
      </c>
      <c r="R1967" t="s">
        <v>31</v>
      </c>
    </row>
    <row r="1968" spans="1:18">
      <c r="A1968" t="s">
        <v>32</v>
      </c>
      <c r="B1968" t="s">
        <v>19</v>
      </c>
      <c r="C1968" t="s">
        <v>292</v>
      </c>
      <c r="D1968" t="s">
        <v>21</v>
      </c>
      <c r="E1968" t="s">
        <v>143</v>
      </c>
      <c r="F1968" t="s">
        <v>144</v>
      </c>
      <c r="G1968">
        <v>80115687</v>
      </c>
      <c r="H1968" t="s">
        <v>701</v>
      </c>
      <c r="J1968" t="s">
        <v>702</v>
      </c>
      <c r="K1968" s="4" t="s">
        <v>2466</v>
      </c>
      <c r="L1968">
        <v>5545164251</v>
      </c>
      <c r="M1968" t="s">
        <v>704</v>
      </c>
      <c r="N1968" t="s">
        <v>705</v>
      </c>
      <c r="O1968" t="s">
        <v>297</v>
      </c>
      <c r="P1968">
        <v>1</v>
      </c>
      <c r="Q1968" t="s">
        <v>30</v>
      </c>
      <c r="R1968" t="s">
        <v>31</v>
      </c>
    </row>
    <row r="1969" spans="1:18">
      <c r="A1969" t="s">
        <v>32</v>
      </c>
      <c r="B1969" t="s">
        <v>19</v>
      </c>
      <c r="C1969" t="s">
        <v>43</v>
      </c>
      <c r="D1969" t="s">
        <v>21</v>
      </c>
      <c r="E1969" t="s">
        <v>22</v>
      </c>
      <c r="F1969" t="s">
        <v>128</v>
      </c>
      <c r="G1969">
        <v>10058946</v>
      </c>
      <c r="H1969" t="s">
        <v>706</v>
      </c>
      <c r="J1969" t="s">
        <v>707</v>
      </c>
      <c r="K1969" s="4" t="s">
        <v>2466</v>
      </c>
      <c r="L1969">
        <v>5541392544</v>
      </c>
      <c r="M1969" t="s">
        <v>668</v>
      </c>
      <c r="N1969" t="s">
        <v>709</v>
      </c>
      <c r="O1969" t="s">
        <v>376</v>
      </c>
      <c r="P1969">
        <v>3</v>
      </c>
      <c r="Q1969" t="s">
        <v>77</v>
      </c>
      <c r="R1969" t="s">
        <v>31</v>
      </c>
    </row>
    <row r="1970" spans="1:18">
      <c r="A1970" t="s">
        <v>52</v>
      </c>
      <c r="B1970" t="s">
        <v>19</v>
      </c>
      <c r="C1970" t="s">
        <v>142</v>
      </c>
      <c r="D1970" t="s">
        <v>21</v>
      </c>
      <c r="E1970" t="s">
        <v>193</v>
      </c>
      <c r="F1970" t="s">
        <v>202</v>
      </c>
      <c r="G1970">
        <v>21096789</v>
      </c>
      <c r="H1970" t="s">
        <v>710</v>
      </c>
      <c r="J1970" t="s">
        <v>711</v>
      </c>
      <c r="K1970" s="4" t="s">
        <v>2467</v>
      </c>
      <c r="L1970" t="s">
        <v>713</v>
      </c>
      <c r="M1970" t="s">
        <v>714</v>
      </c>
      <c r="N1970" t="s">
        <v>715</v>
      </c>
      <c r="O1970" t="s">
        <v>716</v>
      </c>
      <c r="P1970">
        <v>4</v>
      </c>
      <c r="Q1970" t="s">
        <v>77</v>
      </c>
      <c r="R1970" t="s">
        <v>31</v>
      </c>
    </row>
    <row r="1971" spans="1:18">
      <c r="A1971" t="s">
        <v>18</v>
      </c>
      <c r="B1971" t="s">
        <v>19</v>
      </c>
      <c r="C1971" t="s">
        <v>395</v>
      </c>
      <c r="D1971" t="s">
        <v>96</v>
      </c>
      <c r="E1971" t="s">
        <v>22</v>
      </c>
      <c r="F1971" t="s">
        <v>23</v>
      </c>
      <c r="G1971">
        <v>850110162</v>
      </c>
      <c r="H1971" t="s">
        <v>717</v>
      </c>
      <c r="J1971" t="s">
        <v>718</v>
      </c>
      <c r="K1971" s="4" t="s">
        <v>2468</v>
      </c>
      <c r="L1971">
        <v>3316064032</v>
      </c>
      <c r="M1971" t="s">
        <v>587</v>
      </c>
      <c r="N1971" t="s">
        <v>588</v>
      </c>
      <c r="O1971" t="s">
        <v>589</v>
      </c>
      <c r="P1971">
        <v>1</v>
      </c>
      <c r="Q1971" t="s">
        <v>51</v>
      </c>
      <c r="R1971" t="s">
        <v>31</v>
      </c>
    </row>
    <row r="1972" spans="1:18">
      <c r="A1972" t="s">
        <v>18</v>
      </c>
      <c r="B1972" t="s">
        <v>19</v>
      </c>
      <c r="C1972" t="s">
        <v>163</v>
      </c>
      <c r="D1972" t="s">
        <v>21</v>
      </c>
      <c r="E1972" t="s">
        <v>62</v>
      </c>
      <c r="F1972" t="s">
        <v>63</v>
      </c>
      <c r="G1972">
        <v>870062920</v>
      </c>
      <c r="H1972" t="s">
        <v>720</v>
      </c>
      <c r="J1972" t="s">
        <v>721</v>
      </c>
      <c r="K1972" s="4" t="s">
        <v>2469</v>
      </c>
      <c r="L1972">
        <v>8181624224</v>
      </c>
      <c r="M1972" t="s">
        <v>67</v>
      </c>
      <c r="N1972" t="s">
        <v>68</v>
      </c>
      <c r="O1972" t="s">
        <v>69</v>
      </c>
      <c r="P1972">
        <v>5</v>
      </c>
      <c r="Q1972" t="s">
        <v>70</v>
      </c>
      <c r="R1972" t="s">
        <v>31</v>
      </c>
    </row>
    <row r="1973" spans="1:18">
      <c r="A1973" t="s">
        <v>18</v>
      </c>
      <c r="B1973" t="s">
        <v>19</v>
      </c>
      <c r="C1973" t="s">
        <v>127</v>
      </c>
      <c r="D1973" t="s">
        <v>21</v>
      </c>
      <c r="E1973" t="s">
        <v>22</v>
      </c>
      <c r="F1973" t="s">
        <v>23</v>
      </c>
      <c r="G1973">
        <v>540032569</v>
      </c>
      <c r="H1973" t="s">
        <v>723</v>
      </c>
      <c r="J1973" t="s">
        <v>724</v>
      </c>
      <c r="K1973" s="4" t="s">
        <v>2469</v>
      </c>
      <c r="L1973">
        <v>8992176079</v>
      </c>
      <c r="M1973" t="s">
        <v>139</v>
      </c>
      <c r="N1973" t="s">
        <v>140</v>
      </c>
      <c r="O1973" t="s">
        <v>141</v>
      </c>
      <c r="P1973">
        <v>2</v>
      </c>
      <c r="Q1973" t="s">
        <v>42</v>
      </c>
      <c r="R1973" t="s">
        <v>31</v>
      </c>
    </row>
    <row r="1974" spans="1:18">
      <c r="A1974" t="s">
        <v>52</v>
      </c>
      <c r="B1974" t="s">
        <v>19</v>
      </c>
      <c r="C1974" t="s">
        <v>240</v>
      </c>
      <c r="D1974" t="s">
        <v>96</v>
      </c>
      <c r="E1974" t="s">
        <v>22</v>
      </c>
      <c r="F1974" t="s">
        <v>23</v>
      </c>
      <c r="G1974">
        <v>920082315</v>
      </c>
      <c r="H1974" t="s">
        <v>726</v>
      </c>
      <c r="J1974" t="s">
        <v>727</v>
      </c>
      <c r="K1974" s="4" t="s">
        <v>2469</v>
      </c>
      <c r="L1974">
        <v>9991123604</v>
      </c>
      <c r="M1974" t="s">
        <v>27</v>
      </c>
      <c r="N1974" t="s">
        <v>28</v>
      </c>
      <c r="O1974" t="s">
        <v>29</v>
      </c>
      <c r="P1974">
        <v>1</v>
      </c>
      <c r="Q1974" t="s">
        <v>30</v>
      </c>
      <c r="R1974" t="s">
        <v>31</v>
      </c>
    </row>
    <row r="1975" spans="1:18">
      <c r="A1975" t="s">
        <v>52</v>
      </c>
      <c r="B1975" t="s">
        <v>19</v>
      </c>
      <c r="C1975" t="s">
        <v>407</v>
      </c>
      <c r="D1975" t="s">
        <v>96</v>
      </c>
      <c r="E1975" t="s">
        <v>193</v>
      </c>
      <c r="F1975" t="s">
        <v>202</v>
      </c>
      <c r="G1975">
        <v>650064207</v>
      </c>
      <c r="H1975" t="s">
        <v>729</v>
      </c>
      <c r="J1975" t="s">
        <v>730</v>
      </c>
      <c r="K1975" s="4" t="s">
        <v>2470</v>
      </c>
      <c r="L1975">
        <v>9612513915</v>
      </c>
      <c r="M1975" t="s">
        <v>732</v>
      </c>
      <c r="N1975" t="s">
        <v>733</v>
      </c>
      <c r="O1975" t="s">
        <v>734</v>
      </c>
      <c r="P1975">
        <v>1</v>
      </c>
      <c r="Q1975" t="s">
        <v>30</v>
      </c>
      <c r="R1975" t="s">
        <v>31</v>
      </c>
    </row>
    <row r="1976" spans="1:18">
      <c r="A1976" t="s">
        <v>52</v>
      </c>
      <c r="B1976" t="s">
        <v>19</v>
      </c>
      <c r="C1976" t="s">
        <v>282</v>
      </c>
      <c r="D1976" t="s">
        <v>96</v>
      </c>
      <c r="E1976" t="s">
        <v>22</v>
      </c>
      <c r="F1976" t="s">
        <v>23</v>
      </c>
      <c r="G1976">
        <v>840072436</v>
      </c>
      <c r="H1976" t="s">
        <v>735</v>
      </c>
      <c r="J1976" t="s">
        <v>736</v>
      </c>
      <c r="K1976" s="4" t="s">
        <v>2471</v>
      </c>
      <c r="L1976">
        <v>5540028636</v>
      </c>
      <c r="M1976" t="s">
        <v>587</v>
      </c>
      <c r="N1976" t="s">
        <v>588</v>
      </c>
      <c r="O1976" t="s">
        <v>589</v>
      </c>
      <c r="P1976">
        <v>1</v>
      </c>
      <c r="Q1976" t="s">
        <v>51</v>
      </c>
      <c r="R1976" t="s">
        <v>31</v>
      </c>
    </row>
    <row r="1977" spans="1:18">
      <c r="A1977" t="s">
        <v>18</v>
      </c>
      <c r="B1977" t="s">
        <v>19</v>
      </c>
      <c r="C1977" t="s">
        <v>168</v>
      </c>
      <c r="D1977" t="s">
        <v>21</v>
      </c>
      <c r="E1977" t="s">
        <v>22</v>
      </c>
      <c r="F1977" t="s">
        <v>128</v>
      </c>
      <c r="G1977">
        <v>460140913</v>
      </c>
      <c r="H1977" t="s">
        <v>738</v>
      </c>
      <c r="J1977" t="s">
        <v>739</v>
      </c>
      <c r="K1977" s="4" t="s">
        <v>2472</v>
      </c>
      <c r="L1977">
        <v>6641170702</v>
      </c>
      <c r="M1977" t="s">
        <v>668</v>
      </c>
      <c r="N1977" t="s">
        <v>741</v>
      </c>
      <c r="O1977" t="s">
        <v>376</v>
      </c>
      <c r="P1977">
        <v>7</v>
      </c>
      <c r="Q1977" t="s">
        <v>77</v>
      </c>
      <c r="R1977" t="s">
        <v>31</v>
      </c>
    </row>
    <row r="1978" spans="1:18">
      <c r="A1978" t="s">
        <v>32</v>
      </c>
      <c r="B1978" t="s">
        <v>19</v>
      </c>
      <c r="C1978" t="s">
        <v>43</v>
      </c>
      <c r="D1978" t="s">
        <v>21</v>
      </c>
      <c r="E1978" t="s">
        <v>22</v>
      </c>
      <c r="F1978" t="s">
        <v>23</v>
      </c>
      <c r="G1978">
        <v>10070051</v>
      </c>
      <c r="H1978" t="s">
        <v>742</v>
      </c>
      <c r="J1978" t="s">
        <v>743</v>
      </c>
      <c r="K1978" s="4" t="s">
        <v>2472</v>
      </c>
      <c r="L1978">
        <v>5557026643</v>
      </c>
      <c r="M1978" t="s">
        <v>214</v>
      </c>
      <c r="N1978" t="s">
        <v>745</v>
      </c>
      <c r="O1978" t="s">
        <v>746</v>
      </c>
      <c r="P1978">
        <v>10</v>
      </c>
      <c r="Q1978" t="s">
        <v>77</v>
      </c>
      <c r="R1978" t="s">
        <v>31</v>
      </c>
    </row>
    <row r="1979" spans="1:18">
      <c r="A1979" t="s">
        <v>18</v>
      </c>
      <c r="B1979" t="s">
        <v>19</v>
      </c>
      <c r="C1979" t="s">
        <v>168</v>
      </c>
      <c r="D1979" t="s">
        <v>96</v>
      </c>
      <c r="E1979" t="s">
        <v>143</v>
      </c>
      <c r="F1979" t="s">
        <v>144</v>
      </c>
      <c r="G1979">
        <v>460193474</v>
      </c>
      <c r="H1979" t="s">
        <v>747</v>
      </c>
      <c r="J1979" t="s">
        <v>748</v>
      </c>
      <c r="K1979" s="4" t="s">
        <v>2472</v>
      </c>
      <c r="L1979">
        <v>3321653115</v>
      </c>
      <c r="M1979" t="s">
        <v>750</v>
      </c>
      <c r="N1979" t="s">
        <v>751</v>
      </c>
      <c r="O1979" t="s">
        <v>174</v>
      </c>
      <c r="P1979">
        <v>1</v>
      </c>
      <c r="Q1979" t="s">
        <v>30</v>
      </c>
      <c r="R1979" t="s">
        <v>31</v>
      </c>
    </row>
    <row r="1980" spans="1:18">
      <c r="A1980" t="s">
        <v>52</v>
      </c>
      <c r="B1980" t="s">
        <v>19</v>
      </c>
      <c r="C1980" t="s">
        <v>240</v>
      </c>
      <c r="D1980" t="s">
        <v>21</v>
      </c>
      <c r="E1980" t="s">
        <v>34</v>
      </c>
      <c r="F1980" t="s">
        <v>35</v>
      </c>
      <c r="G1980">
        <v>920027708</v>
      </c>
      <c r="H1980" t="s">
        <v>1059</v>
      </c>
      <c r="J1980" t="s">
        <v>1060</v>
      </c>
      <c r="K1980" s="4" t="s">
        <v>2473</v>
      </c>
      <c r="L1980">
        <v>9993389355</v>
      </c>
      <c r="M1980" t="s">
        <v>124</v>
      </c>
      <c r="N1980" t="s">
        <v>125</v>
      </c>
      <c r="O1980" t="s">
        <v>126</v>
      </c>
      <c r="P1980">
        <v>6</v>
      </c>
      <c r="Q1980" t="s">
        <v>30</v>
      </c>
      <c r="R1980" t="s">
        <v>31</v>
      </c>
    </row>
    <row r="1981" spans="1:18">
      <c r="A1981" t="s">
        <v>32</v>
      </c>
      <c r="B1981" t="s">
        <v>19</v>
      </c>
      <c r="C1981" t="s">
        <v>43</v>
      </c>
      <c r="D1981" t="s">
        <v>21</v>
      </c>
      <c r="E1981" t="s">
        <v>193</v>
      </c>
      <c r="F1981" t="s">
        <v>202</v>
      </c>
      <c r="G1981">
        <v>503156</v>
      </c>
      <c r="H1981" t="s">
        <v>1062</v>
      </c>
      <c r="I1981" s="1">
        <v>29201</v>
      </c>
      <c r="J1981" t="s">
        <v>1063</v>
      </c>
      <c r="K1981" s="5" t="s">
        <v>2474</v>
      </c>
      <c r="L1981">
        <v>91385000</v>
      </c>
      <c r="M1981" t="s">
        <v>206</v>
      </c>
      <c r="N1981" t="s">
        <v>207</v>
      </c>
      <c r="O1981" t="s">
        <v>208</v>
      </c>
      <c r="P1981">
        <v>1</v>
      </c>
      <c r="Q1981" t="s">
        <v>30</v>
      </c>
      <c r="R1981" t="s">
        <v>31</v>
      </c>
    </row>
    <row r="1982" spans="1:18">
      <c r="A1982" t="s">
        <v>32</v>
      </c>
      <c r="B1982" t="s">
        <v>19</v>
      </c>
      <c r="C1982" t="s">
        <v>209</v>
      </c>
      <c r="D1982" t="s">
        <v>21</v>
      </c>
      <c r="E1982" t="s">
        <v>143</v>
      </c>
      <c r="F1982" t="s">
        <v>217</v>
      </c>
      <c r="G1982">
        <v>100107190</v>
      </c>
      <c r="H1982" t="s">
        <v>1065</v>
      </c>
      <c r="J1982" t="s">
        <v>1066</v>
      </c>
      <c r="K1982" s="5" t="s">
        <v>2475</v>
      </c>
      <c r="L1982">
        <v>5539092573</v>
      </c>
      <c r="M1982" t="s">
        <v>223</v>
      </c>
      <c r="N1982" t="s">
        <v>944</v>
      </c>
      <c r="O1982" t="s">
        <v>225</v>
      </c>
      <c r="P1982">
        <v>1</v>
      </c>
      <c r="Q1982" t="s">
        <v>77</v>
      </c>
      <c r="R1982" t="s">
        <v>31</v>
      </c>
    </row>
    <row r="1983" spans="1:18">
      <c r="A1983" t="s">
        <v>18</v>
      </c>
      <c r="B1983" t="s">
        <v>19</v>
      </c>
      <c r="C1983" t="s">
        <v>168</v>
      </c>
      <c r="D1983" t="s">
        <v>21</v>
      </c>
      <c r="E1983" t="s">
        <v>143</v>
      </c>
      <c r="F1983" t="s">
        <v>144</v>
      </c>
      <c r="G1983">
        <v>460145633</v>
      </c>
      <c r="H1983" t="s">
        <v>1068</v>
      </c>
      <c r="J1983" t="s">
        <v>1069</v>
      </c>
      <c r="K1983" s="5" t="s">
        <v>2476</v>
      </c>
      <c r="L1983">
        <v>3314585209</v>
      </c>
      <c r="M1983" t="s">
        <v>1071</v>
      </c>
      <c r="N1983" t="s">
        <v>1072</v>
      </c>
      <c r="O1983" t="s">
        <v>126</v>
      </c>
      <c r="P1983">
        <v>2</v>
      </c>
      <c r="Q1983" t="s">
        <v>30</v>
      </c>
      <c r="R1983" t="s">
        <v>31</v>
      </c>
    </row>
    <row r="1984" spans="1:18">
      <c r="A1984" t="s">
        <v>32</v>
      </c>
      <c r="B1984" t="s">
        <v>19</v>
      </c>
      <c r="C1984" t="s">
        <v>43</v>
      </c>
      <c r="D1984" t="s">
        <v>21</v>
      </c>
      <c r="E1984" t="s">
        <v>34</v>
      </c>
      <c r="F1984" t="s">
        <v>35</v>
      </c>
      <c r="G1984">
        <v>10029271</v>
      </c>
      <c r="H1984" t="s">
        <v>1073</v>
      </c>
      <c r="I1984" t="s">
        <v>1074</v>
      </c>
      <c r="J1984" t="s">
        <v>1075</v>
      </c>
      <c r="K1984" s="5" t="s">
        <v>2477</v>
      </c>
      <c r="L1984">
        <v>5533316861</v>
      </c>
      <c r="M1984" t="s">
        <v>124</v>
      </c>
      <c r="N1984" t="s">
        <v>1077</v>
      </c>
      <c r="O1984" t="s">
        <v>126</v>
      </c>
      <c r="P1984">
        <v>9</v>
      </c>
      <c r="Q1984" t="s">
        <v>30</v>
      </c>
      <c r="R1984" t="s">
        <v>31</v>
      </c>
    </row>
    <row r="1985" spans="11:11">
      <c r="K1985" s="4"/>
    </row>
    <row r="1986" spans="11:11">
      <c r="K1986" s="4"/>
    </row>
    <row r="1987" spans="11:11">
      <c r="K1987" s="4"/>
    </row>
    <row r="1988" spans="11:11">
      <c r="K1988" s="4"/>
    </row>
    <row r="1989" spans="11:11">
      <c r="K1989" s="4"/>
    </row>
    <row r="1990" spans="11:11">
      <c r="K1990" s="4"/>
    </row>
    <row r="1991" spans="11:11">
      <c r="K1991" s="4"/>
    </row>
    <row r="1992" spans="11:11">
      <c r="K1992" s="4"/>
    </row>
    <row r="1993" spans="11:11">
      <c r="K1993" s="4"/>
    </row>
    <row r="1994" spans="11:11">
      <c r="K1994" s="4"/>
    </row>
    <row r="1995" spans="11:11">
      <c r="K1995" s="4"/>
    </row>
    <row r="1996" spans="11:11">
      <c r="K1996" s="4"/>
    </row>
    <row r="1997" spans="11:11">
      <c r="K1997" s="4"/>
    </row>
    <row r="1998" spans="11:11">
      <c r="K1998" s="4"/>
    </row>
    <row r="1999" spans="11:11">
      <c r="K1999" s="4"/>
    </row>
    <row r="2000" spans="11:11">
      <c r="K2000" s="4"/>
    </row>
    <row r="2001" spans="11:11">
      <c r="K2001" s="4"/>
    </row>
    <row r="2002" spans="11:11">
      <c r="K2002" s="4"/>
    </row>
    <row r="2003" spans="11:11">
      <c r="K2003" s="4"/>
    </row>
    <row r="2004" spans="11:11">
      <c r="K2004" s="4"/>
    </row>
    <row r="2005" spans="11:11">
      <c r="K2005" s="4"/>
    </row>
    <row r="2006" spans="11:11">
      <c r="K2006" s="4"/>
    </row>
    <row r="2007" spans="11:11">
      <c r="K2007" s="4"/>
    </row>
    <row r="2008" spans="11:11">
      <c r="K2008" s="4"/>
    </row>
    <row r="2009" spans="11:11">
      <c r="K2009" s="4"/>
    </row>
    <row r="2010" spans="11:11">
      <c r="K2010" s="4"/>
    </row>
    <row r="2011" spans="11:11">
      <c r="K2011" s="4"/>
    </row>
    <row r="2012" spans="11:11">
      <c r="K2012" s="4"/>
    </row>
    <row r="2013" spans="11:11">
      <c r="K2013" s="4"/>
    </row>
    <row r="2014" spans="11:11">
      <c r="K2014" s="4"/>
    </row>
    <row r="2015" spans="11:11">
      <c r="K2015" s="4"/>
    </row>
    <row r="2016" spans="11:11">
      <c r="K2016" s="4"/>
    </row>
    <row r="2017" spans="11:11">
      <c r="K2017" s="4"/>
    </row>
    <row r="2018" spans="11:11">
      <c r="K2018" s="4"/>
    </row>
    <row r="2019" spans="11:11">
      <c r="K2019" s="4"/>
    </row>
    <row r="2020" spans="11:11">
      <c r="K2020" s="4"/>
    </row>
    <row r="2021" spans="11:11">
      <c r="K2021" s="4"/>
    </row>
    <row r="2022" spans="11:11">
      <c r="K2022" s="4"/>
    </row>
    <row r="2023" spans="11:11">
      <c r="K2023" s="4"/>
    </row>
    <row r="2024" spans="11:11">
      <c r="K2024" s="4"/>
    </row>
    <row r="2025" spans="11:11">
      <c r="K2025" s="4"/>
    </row>
    <row r="2026" spans="11:11">
      <c r="K2026" s="4"/>
    </row>
    <row r="2027" spans="11:11">
      <c r="K2027" s="4"/>
    </row>
    <row r="2028" spans="11:11">
      <c r="K2028" s="4"/>
    </row>
    <row r="2029" spans="11:11">
      <c r="K2029" s="4"/>
    </row>
    <row r="2030" spans="11:11">
      <c r="K2030" s="4"/>
    </row>
    <row r="2031" spans="11:11">
      <c r="K2031" s="4"/>
    </row>
    <row r="2032" spans="11:11">
      <c r="K2032" s="4"/>
    </row>
    <row r="2033" spans="11:11">
      <c r="K2033" s="4"/>
    </row>
    <row r="2034" spans="11:11">
      <c r="K2034" s="4"/>
    </row>
    <row r="2035" spans="11:11">
      <c r="K2035" s="4"/>
    </row>
    <row r="2036" spans="11:11">
      <c r="K2036" s="4"/>
    </row>
    <row r="2037" spans="11:11">
      <c r="K2037" s="4"/>
    </row>
    <row r="2038" spans="11:11">
      <c r="K2038" s="4"/>
    </row>
    <row r="2039" spans="11:11">
      <c r="K2039" s="4"/>
    </row>
    <row r="2040" spans="11:11">
      <c r="K2040" s="4"/>
    </row>
    <row r="2041" spans="11:11">
      <c r="K2041" s="4"/>
    </row>
    <row r="2042" spans="11:11">
      <c r="K2042" s="4"/>
    </row>
    <row r="2043" spans="11:11">
      <c r="K2043" s="4"/>
    </row>
    <row r="2044" spans="11:11">
      <c r="K2044" s="4"/>
    </row>
    <row r="2045" spans="11:11">
      <c r="K2045" s="4"/>
    </row>
    <row r="2046" spans="11:11">
      <c r="K2046" s="4"/>
    </row>
    <row r="2047" spans="11:11">
      <c r="K2047" s="4"/>
    </row>
    <row r="2048" spans="11:11">
      <c r="K2048" s="4"/>
    </row>
    <row r="2049" spans="11:11">
      <c r="K2049" s="4"/>
    </row>
    <row r="2050" spans="11:11">
      <c r="K2050" s="4"/>
    </row>
    <row r="2051" spans="11:11">
      <c r="K2051" s="4"/>
    </row>
    <row r="2052" spans="11:11">
      <c r="K2052" s="4"/>
    </row>
    <row r="2053" spans="11:11">
      <c r="K2053" s="4"/>
    </row>
    <row r="2054" spans="11:11">
      <c r="K2054" s="4"/>
    </row>
    <row r="2055" spans="11:11">
      <c r="K2055" s="4"/>
    </row>
    <row r="2056" spans="11:11">
      <c r="K2056" s="4"/>
    </row>
    <row r="2057" spans="11:11">
      <c r="K2057" s="4"/>
    </row>
    <row r="2058" spans="11:11">
      <c r="K2058" s="4"/>
    </row>
    <row r="2059" spans="11:11">
      <c r="K2059" s="4"/>
    </row>
    <row r="2060" spans="11:11">
      <c r="K2060" s="4"/>
    </row>
    <row r="2061" spans="11:11">
      <c r="K2061" s="4"/>
    </row>
    <row r="2062" spans="11:11">
      <c r="K2062" s="4"/>
    </row>
    <row r="2063" spans="11:11">
      <c r="K2063" s="4"/>
    </row>
    <row r="2064" spans="11:11">
      <c r="K2064" s="4"/>
    </row>
    <row r="2065" spans="11:11">
      <c r="K2065" s="4"/>
    </row>
    <row r="2066" spans="11:11">
      <c r="K2066" s="4"/>
    </row>
    <row r="2067" spans="11:11">
      <c r="K2067" s="4"/>
    </row>
    <row r="2068" spans="11:11">
      <c r="K2068" s="4"/>
    </row>
    <row r="2069" spans="11:11">
      <c r="K2069" s="4"/>
    </row>
    <row r="2070" spans="11:11">
      <c r="K2070" s="4"/>
    </row>
    <row r="2071" spans="11:11">
      <c r="K2071" s="4"/>
    </row>
    <row r="2072" spans="11:11">
      <c r="K2072" s="4"/>
    </row>
    <row r="2073" spans="11:11">
      <c r="K2073" s="4"/>
    </row>
    <row r="2074" spans="11:11">
      <c r="K2074" s="4"/>
    </row>
    <row r="2075" spans="11:11">
      <c r="K2075" s="4"/>
    </row>
    <row r="2076" spans="11:11">
      <c r="K2076" s="4"/>
    </row>
    <row r="2077" spans="11:11">
      <c r="K2077" s="4"/>
    </row>
    <row r="2078" spans="11:11">
      <c r="K2078" s="4"/>
    </row>
    <row r="2079" spans="11:11">
      <c r="K2079" s="4"/>
    </row>
    <row r="2080" spans="11:11">
      <c r="K2080" s="4"/>
    </row>
    <row r="2081" spans="11:11">
      <c r="K2081" s="4"/>
    </row>
    <row r="2082" spans="11:11">
      <c r="K2082" s="4"/>
    </row>
    <row r="2083" spans="11:11">
      <c r="K2083" s="4"/>
    </row>
    <row r="2084" spans="11:11">
      <c r="K2084" s="4"/>
    </row>
    <row r="2085" spans="11:11">
      <c r="K2085" s="4"/>
    </row>
    <row r="2086" spans="11:11">
      <c r="K2086" s="4"/>
    </row>
    <row r="2087" spans="11:11">
      <c r="K2087" s="4"/>
    </row>
    <row r="2088" spans="11:11">
      <c r="K2088" s="4"/>
    </row>
    <row r="2089" spans="11:11">
      <c r="K2089" s="4"/>
    </row>
    <row r="2090" spans="11:11">
      <c r="K2090" s="4"/>
    </row>
    <row r="2091" spans="11:11">
      <c r="K2091" s="4"/>
    </row>
    <row r="2092" spans="11:11">
      <c r="K2092" s="4"/>
    </row>
    <row r="2093" spans="11:11">
      <c r="K2093" s="4"/>
    </row>
    <row r="2094" spans="11:11">
      <c r="K2094" s="4"/>
    </row>
    <row r="2095" spans="11:11">
      <c r="K2095" s="4"/>
    </row>
    <row r="2096" spans="11:11">
      <c r="K2096" s="4"/>
    </row>
    <row r="2097" spans="11:11">
      <c r="K2097" s="4"/>
    </row>
    <row r="2098" spans="11:11">
      <c r="K2098" s="4"/>
    </row>
    <row r="2099" spans="11:11">
      <c r="K2099" s="4"/>
    </row>
    <row r="2100" spans="11:11">
      <c r="K2100" s="4"/>
    </row>
    <row r="2101" spans="11:11">
      <c r="K2101" s="4"/>
    </row>
    <row r="2102" spans="11:11">
      <c r="K2102" s="4"/>
    </row>
    <row r="2103" spans="11:11">
      <c r="K2103" s="4"/>
    </row>
    <row r="2104" spans="11:11">
      <c r="K2104" s="4"/>
    </row>
    <row r="2105" spans="11:11">
      <c r="K2105" s="4"/>
    </row>
    <row r="2106" spans="11:11">
      <c r="K2106" s="4"/>
    </row>
    <row r="2107" spans="11:11">
      <c r="K2107" s="4"/>
    </row>
    <row r="2108" spans="11:11">
      <c r="K2108" s="4"/>
    </row>
    <row r="2109" spans="11:11">
      <c r="K2109" s="4"/>
    </row>
    <row r="2110" spans="11:11">
      <c r="K2110" s="4"/>
    </row>
    <row r="2111" spans="11:11">
      <c r="K2111" s="4"/>
    </row>
    <row r="2112" spans="11:11">
      <c r="K2112" s="4"/>
    </row>
    <row r="2113" spans="11:11">
      <c r="K2113" s="4"/>
    </row>
    <row r="2114" spans="11:11">
      <c r="K2114" s="4"/>
    </row>
    <row r="2115" spans="11:11">
      <c r="K2115" s="4"/>
    </row>
    <row r="2116" spans="11:11">
      <c r="K2116" s="4"/>
    </row>
    <row r="2117" spans="11:11">
      <c r="K2117" s="4"/>
    </row>
    <row r="2118" spans="11:11">
      <c r="K2118" s="4"/>
    </row>
    <row r="2119" spans="11:11">
      <c r="K2119" s="4"/>
    </row>
    <row r="2120" spans="11:11">
      <c r="K2120" s="4"/>
    </row>
    <row r="2121" spans="11:11">
      <c r="K2121" s="4"/>
    </row>
    <row r="2122" spans="11:11">
      <c r="K2122" s="4"/>
    </row>
    <row r="2123" spans="11:11">
      <c r="K2123" s="4"/>
    </row>
    <row r="2124" spans="11:11">
      <c r="K2124" s="4"/>
    </row>
    <row r="2125" spans="11:11">
      <c r="K2125" s="4"/>
    </row>
    <row r="2126" spans="11:11">
      <c r="K2126" s="4"/>
    </row>
    <row r="2127" spans="11:11">
      <c r="K2127" s="4"/>
    </row>
    <row r="2128" spans="11:11">
      <c r="K2128" s="4"/>
    </row>
    <row r="2129" spans="11:11">
      <c r="K2129" s="4"/>
    </row>
    <row r="2130" spans="11:11">
      <c r="K2130" s="4"/>
    </row>
    <row r="2131" spans="11:11">
      <c r="K2131" s="4"/>
    </row>
    <row r="2132" spans="11:11">
      <c r="K2132" s="4"/>
    </row>
    <row r="2133" spans="11:11">
      <c r="K2133" s="4"/>
    </row>
    <row r="2134" spans="11:11">
      <c r="K2134" s="4"/>
    </row>
    <row r="2135" spans="11:11">
      <c r="K2135" s="4"/>
    </row>
    <row r="2136" spans="11:11">
      <c r="K2136" s="4"/>
    </row>
    <row r="2137" spans="11:11">
      <c r="K2137" s="4"/>
    </row>
    <row r="2138" spans="11:11">
      <c r="K2138" s="4"/>
    </row>
    <row r="2139" spans="11:11">
      <c r="K2139" s="4"/>
    </row>
    <row r="2140" spans="11:11">
      <c r="K2140" s="4"/>
    </row>
    <row r="2141" spans="11:11">
      <c r="K2141" s="4"/>
    </row>
    <row r="2142" spans="11:11">
      <c r="K2142" s="4"/>
    </row>
    <row r="2143" spans="11:11">
      <c r="K2143" s="4"/>
    </row>
    <row r="2144" spans="11:11">
      <c r="K2144" s="4"/>
    </row>
    <row r="2145" spans="11:11">
      <c r="K2145" s="4"/>
    </row>
    <row r="2146" spans="11:11">
      <c r="K2146" s="4"/>
    </row>
    <row r="2147" spans="11:11">
      <c r="K2147" s="4"/>
    </row>
    <row r="2148" spans="11:11">
      <c r="K2148" s="4"/>
    </row>
    <row r="2149" spans="11:11">
      <c r="K2149" s="4"/>
    </row>
    <row r="2150" spans="11:11">
      <c r="K2150" s="4"/>
    </row>
    <row r="2151" spans="11:11">
      <c r="K2151" s="4"/>
    </row>
    <row r="2152" spans="11:11">
      <c r="K2152" s="4"/>
    </row>
    <row r="2153" spans="11:11">
      <c r="K2153" s="4"/>
    </row>
    <row r="2154" spans="11:11">
      <c r="K2154" s="4"/>
    </row>
    <row r="2155" spans="11:11">
      <c r="K2155" s="4"/>
    </row>
    <row r="2156" spans="11:11">
      <c r="K2156" s="4"/>
    </row>
    <row r="2157" spans="11:11">
      <c r="K2157" s="4"/>
    </row>
    <row r="2158" spans="11:11">
      <c r="K2158" s="4"/>
    </row>
    <row r="2159" spans="11:11">
      <c r="K2159" s="4"/>
    </row>
    <row r="2160" spans="11:11">
      <c r="K2160" s="4"/>
    </row>
    <row r="2161" spans="11:11">
      <c r="K2161" s="4"/>
    </row>
    <row r="2162" spans="11:11">
      <c r="K2162" s="4"/>
    </row>
    <row r="2163" spans="11:11">
      <c r="K2163" s="4"/>
    </row>
  </sheetData>
  <hyperlinks>
    <hyperlink ref="K43" r:id="rId1"/>
    <hyperlink ref="K1981" r:id="rId2"/>
    <hyperlink ref="K1982" r:id="rId3"/>
    <hyperlink ref="K1983" r:id="rId4"/>
    <hyperlink ref="K1984" r:id="rId5"/>
  </hyperlink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10022018500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チャベスAlexis</dc:creator>
  <cp:lastModifiedBy>Juan Carlos Lopez Pimentel</cp:lastModifiedBy>
  <dcterms:created xsi:type="dcterms:W3CDTF">2018-02-16T19:25:08Z</dcterms:created>
  <dcterms:modified xsi:type="dcterms:W3CDTF">2018-02-18T18:12:24Z</dcterms:modified>
</cp:coreProperties>
</file>